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013営農販売課\36トレサビ・ＧＡＰ\R7　栽培記録簿\"/>
    </mc:Choice>
  </mc:AlternateContent>
  <xr:revisionPtr revIDLastSave="0" documentId="13_ncr:1_{9367D57A-105C-4E7B-B612-987284B86343}" xr6:coauthVersionLast="45" xr6:coauthVersionMax="45" xr10:uidLastSave="{00000000-0000-0000-0000-000000000000}"/>
  <bookViews>
    <workbookView xWindow="-120" yWindow="-120" windowWidth="29040" windowHeight="15840" xr2:uid="{00000000-000D-0000-FFFF-FFFF00000000}"/>
  </bookViews>
  <sheets>
    <sheet name="小麦栽培記録簿" sheetId="1" r:id="rId1"/>
    <sheet name="Sheet3" sheetId="3" r:id="rId2"/>
  </sheets>
  <definedNames>
    <definedName name="_xlnm.Print_Area" localSheetId="0">小麦栽培記録簿!$A$1:$U$76</definedName>
    <definedName name="_xlnm.Print_Titles" localSheetId="0">小麦栽培記録簿!$1:$2</definedName>
  </definedNames>
  <calcPr calcId="114210"/>
</workbook>
</file>

<file path=xl/sharedStrings.xml><?xml version="1.0" encoding="utf-8"?>
<sst xmlns="http://schemas.openxmlformats.org/spreadsheetml/2006/main" count="617" uniqueCount="57">
  <si>
    <t>品種名</t>
    <rPh sb="0" eb="2">
      <t>ヒンシュ</t>
    </rPh>
    <rPh sb="2" eb="3">
      <t>メイ</t>
    </rPh>
    <phoneticPr fontId="1"/>
  </si>
  <si>
    <t>地番</t>
    <rPh sb="0" eb="2">
      <t>チバン</t>
    </rPh>
    <phoneticPr fontId="1"/>
  </si>
  <si>
    <t>面積（ａ）</t>
    <rPh sb="0" eb="2">
      <t>メンセキ</t>
    </rPh>
    <phoneticPr fontId="1"/>
  </si>
  <si>
    <t>資材名</t>
    <rPh sb="0" eb="2">
      <t>シザイ</t>
    </rPh>
    <rPh sb="2" eb="3">
      <t>メイ</t>
    </rPh>
    <phoneticPr fontId="1"/>
  </si>
  <si>
    <t>種子消毒</t>
    <rPh sb="0" eb="2">
      <t>シュシ</t>
    </rPh>
    <rPh sb="2" eb="4">
      <t>ショウドク</t>
    </rPh>
    <phoneticPr fontId="1"/>
  </si>
  <si>
    <t>使用時期</t>
    <rPh sb="0" eb="2">
      <t>シヨウ</t>
    </rPh>
    <rPh sb="2" eb="4">
      <t>ジキ</t>
    </rPh>
    <phoneticPr fontId="1"/>
  </si>
  <si>
    <t>使用量</t>
    <rPh sb="0" eb="3">
      <t>シヨウリョウ</t>
    </rPh>
    <phoneticPr fontId="1"/>
  </si>
  <si>
    <t>畦畔の除草剤</t>
    <rPh sb="0" eb="1">
      <t>アゼ</t>
    </rPh>
    <rPh sb="1" eb="2">
      <t>ハン</t>
    </rPh>
    <rPh sb="3" eb="6">
      <t>ジョソウザイ</t>
    </rPh>
    <phoneticPr fontId="1"/>
  </si>
  <si>
    <t>作業日</t>
    <rPh sb="0" eb="2">
      <t>サギョウ</t>
    </rPh>
    <rPh sb="2" eb="3">
      <t>ニチ</t>
    </rPh>
    <phoneticPr fontId="1"/>
  </si>
  <si>
    <t>使用日</t>
    <rPh sb="0" eb="3">
      <t>シヨウビ</t>
    </rPh>
    <phoneticPr fontId="1"/>
  </si>
  <si>
    <t>搬入施設名</t>
    <rPh sb="0" eb="2">
      <t>ハンニュウ</t>
    </rPh>
    <rPh sb="2" eb="4">
      <t>シセツ</t>
    </rPh>
    <rPh sb="4" eb="5">
      <t>メイ</t>
    </rPh>
    <phoneticPr fontId="1"/>
  </si>
  <si>
    <t>／</t>
    <phoneticPr fontId="1"/>
  </si>
  <si>
    <t>／　　～　　／</t>
    <phoneticPr fontId="1"/>
  </si>
  <si>
    <t>ｋｇ</t>
  </si>
  <si>
    <t>ｋｇ</t>
    <phoneticPr fontId="1"/>
  </si>
  <si>
    <t>／</t>
    <phoneticPr fontId="1"/>
  </si>
  <si>
    <t>　　注）農協以外の肥料を使用される場合は肥料名及び肥料成分を必ず記入してください</t>
    <rPh sb="2" eb="3">
      <t>チュウ</t>
    </rPh>
    <rPh sb="4" eb="6">
      <t>ノウキョウ</t>
    </rPh>
    <rPh sb="6" eb="8">
      <t>イガイ</t>
    </rPh>
    <rPh sb="9" eb="11">
      <t>ヒリョウ</t>
    </rPh>
    <rPh sb="12" eb="14">
      <t>シヨウ</t>
    </rPh>
    <rPh sb="17" eb="19">
      <t>バアイ</t>
    </rPh>
    <rPh sb="20" eb="22">
      <t>ヒリョウ</t>
    </rPh>
    <rPh sb="22" eb="23">
      <t>メイ</t>
    </rPh>
    <rPh sb="23" eb="24">
      <t>オヨ</t>
    </rPh>
    <rPh sb="25" eb="27">
      <t>ヒリョウ</t>
    </rPh>
    <rPh sb="27" eb="29">
      <t>セイブン</t>
    </rPh>
    <rPh sb="30" eb="31">
      <t>カナラ</t>
    </rPh>
    <rPh sb="32" eb="34">
      <t>キニュウ</t>
    </rPh>
    <phoneticPr fontId="1"/>
  </si>
  <si>
    <t>ＪＡチェック欄</t>
    <rPh sb="6" eb="7">
      <t>ラン</t>
    </rPh>
    <phoneticPr fontId="1"/>
  </si>
  <si>
    <t>基　　　　　肥</t>
    <rPh sb="0" eb="1">
      <t>モト</t>
    </rPh>
    <rPh sb="6" eb="7">
      <t>コ</t>
    </rPh>
    <phoneticPr fontId="1"/>
  </si>
  <si>
    <t>除　　草　　剤</t>
    <rPh sb="0" eb="7">
      <t>ジョソウザイ</t>
    </rPh>
    <phoneticPr fontId="1"/>
  </si>
  <si>
    <t>追　　　　　肥</t>
    <rPh sb="0" eb="7">
      <t>ツイヒ</t>
    </rPh>
    <phoneticPr fontId="1"/>
  </si>
  <si>
    <t>穂　　　　　肥</t>
    <rPh sb="0" eb="1">
      <t>ホ</t>
    </rPh>
    <rPh sb="6" eb="7">
      <t>コ</t>
    </rPh>
    <phoneticPr fontId="1"/>
  </si>
  <si>
    <t>実　　　　　肥</t>
    <rPh sb="0" eb="1">
      <t>ミ</t>
    </rPh>
    <rPh sb="6" eb="7">
      <t>コ</t>
    </rPh>
    <phoneticPr fontId="1"/>
  </si>
  <si>
    <t>防　　除　　１</t>
    <rPh sb="0" eb="4">
      <t>ボウジョ</t>
    </rPh>
    <phoneticPr fontId="1"/>
  </si>
  <si>
    <t>防　　除　　２</t>
    <rPh sb="0" eb="4">
      <t>ボウジョ</t>
    </rPh>
    <phoneticPr fontId="1"/>
  </si>
  <si>
    <t>随　時　防　除</t>
    <rPh sb="0" eb="3">
      <t>ズイジ</t>
    </rPh>
    <rPh sb="4" eb="7">
      <t>ボウジョ</t>
    </rPh>
    <phoneticPr fontId="1"/>
  </si>
  <si>
    <t>農　薬　名</t>
    <rPh sb="0" eb="3">
      <t>ノウヤク</t>
    </rPh>
    <rPh sb="4" eb="5">
      <t>メイ</t>
    </rPh>
    <phoneticPr fontId="1"/>
  </si>
  <si>
    <t>農　　薬　　名</t>
    <rPh sb="0" eb="4">
      <t>ノウヤク</t>
    </rPh>
    <rPh sb="6" eb="7">
      <t>メイ</t>
    </rPh>
    <phoneticPr fontId="1"/>
  </si>
  <si>
    <t>排　　　水　　　溝</t>
    <rPh sb="0" eb="9">
      <t>ハイスイコウ</t>
    </rPh>
    <phoneticPr fontId="1"/>
  </si>
  <si>
    <t>電話番号：　　　　　　　　　　　　　</t>
    <rPh sb="0" eb="2">
      <t>デンワ</t>
    </rPh>
    <rPh sb="2" eb="4">
      <t>バンゴウ</t>
    </rPh>
    <phoneticPr fontId="1"/>
  </si>
  <si>
    <t>※使用量については、ほ場毎に使った10ａ当りの使用量をご記入ください。</t>
    <rPh sb="1" eb="4">
      <t>シヨウリョウ</t>
    </rPh>
    <rPh sb="11" eb="12">
      <t>ジョウ</t>
    </rPh>
    <rPh sb="12" eb="13">
      <t>マイ</t>
    </rPh>
    <rPh sb="14" eb="15">
      <t>ツカ</t>
    </rPh>
    <rPh sb="20" eb="21">
      <t>アタ</t>
    </rPh>
    <rPh sb="23" eb="26">
      <t>シヨウリョウ</t>
    </rPh>
    <rPh sb="28" eb="30">
      <t>キニュウ</t>
    </rPh>
    <phoneticPr fontId="1"/>
  </si>
  <si>
    <t>　作業が終われば必ず記帳し紛失しないようにしましょう。</t>
  </si>
  <si>
    <t>播種日</t>
    <rPh sb="0" eb="2">
      <t>ハシュ</t>
    </rPh>
    <rPh sb="2" eb="3">
      <t>ヒ</t>
    </rPh>
    <phoneticPr fontId="1"/>
  </si>
  <si>
    <t>収　穫　予　定</t>
    <rPh sb="0" eb="1">
      <t>シュウ</t>
    </rPh>
    <rPh sb="2" eb="3">
      <t>カク</t>
    </rPh>
    <rPh sb="4" eb="5">
      <t>ヨ</t>
    </rPh>
    <rPh sb="6" eb="7">
      <t>サダ</t>
    </rPh>
    <phoneticPr fontId="1"/>
  </si>
  <si>
    <t>耕　運　作　業</t>
    <rPh sb="0" eb="1">
      <t>コウ</t>
    </rPh>
    <rPh sb="2" eb="3">
      <t>ウン</t>
    </rPh>
    <rPh sb="4" eb="5">
      <t>サク</t>
    </rPh>
    <rPh sb="6" eb="7">
      <t>ギョウ</t>
    </rPh>
    <phoneticPr fontId="1"/>
  </si>
  <si>
    <t>カントリー　　　　</t>
    <phoneticPr fontId="1"/>
  </si>
  <si>
    <t>出荷形態</t>
    <rPh sb="0" eb="1">
      <t>シュツ</t>
    </rPh>
    <rPh sb="1" eb="2">
      <t>カ</t>
    </rPh>
    <rPh sb="2" eb="4">
      <t>ケイタイ</t>
    </rPh>
    <phoneticPr fontId="1"/>
  </si>
  <si>
    <t>□</t>
  </si>
  <si>
    <t>□</t>
    <phoneticPr fontId="1"/>
  </si>
  <si>
    <t>■</t>
    <phoneticPr fontId="1"/>
  </si>
  <si>
    <t>品種名</t>
    <rPh sb="0" eb="2">
      <t>ヒンシュ</t>
    </rPh>
    <rPh sb="2" eb="3">
      <t>メイ</t>
    </rPh>
    <phoneticPr fontId="1"/>
  </si>
  <si>
    <t>農林61号</t>
    <rPh sb="0" eb="2">
      <t>ノウリン</t>
    </rPh>
    <rPh sb="4" eb="5">
      <t>ゴウ</t>
    </rPh>
    <phoneticPr fontId="1"/>
  </si>
  <si>
    <t>（農協提出用）</t>
  </si>
  <si>
    <t>土　づ　く　り</t>
    <rPh sb="0" eb="1">
      <t>ツチ</t>
    </rPh>
    <phoneticPr fontId="1"/>
  </si>
  <si>
    <t>　　　　年産小麦栽培管理記録（生産履歴）</t>
    <phoneticPr fontId="1"/>
  </si>
  <si>
    <t>除草剤　１</t>
    <rPh sb="0" eb="3">
      <t>ジョソウザイ</t>
    </rPh>
    <phoneticPr fontId="1"/>
  </si>
  <si>
    <t>除草剤　２</t>
    <rPh sb="0" eb="3">
      <t>ジョソウザイ</t>
    </rPh>
    <phoneticPr fontId="1"/>
  </si>
  <si>
    <t>排水溝点検</t>
    <rPh sb="0" eb="3">
      <t>ハイスイコウ</t>
    </rPh>
    <rPh sb="3" eb="5">
      <t>テンケン</t>
    </rPh>
    <phoneticPr fontId="1"/>
  </si>
  <si>
    <t>／</t>
    <phoneticPr fontId="1"/>
  </si>
  <si>
    <r>
      <t>フレコン出荷　　　</t>
    </r>
    <r>
      <rPr>
        <sz val="10"/>
        <color rgb="FFFF0000"/>
        <rFont val="ＭＳ Ｐゴシック"/>
        <family val="3"/>
        <charset val="128"/>
      </rPr>
      <t>（該当するものに印をしてください）</t>
    </r>
    <phoneticPr fontId="1"/>
  </si>
  <si>
    <r>
      <t xml:space="preserve">播種量
</t>
    </r>
    <r>
      <rPr>
        <u/>
        <sz val="11"/>
        <color rgb="FFFF0000"/>
        <rFont val="ＭＳ Ｐゴシック"/>
        <family val="3"/>
        <charset val="128"/>
      </rPr>
      <t>　　　　ｋｇ</t>
    </r>
    <rPh sb="0" eb="3">
      <t>ハシュリョウ</t>
    </rPh>
    <phoneticPr fontId="1"/>
  </si>
  <si>
    <t>※農協記入　コード　　　　　－　　　 　　　　　　　　　　　　　　</t>
    <rPh sb="1" eb="3">
      <t>ノウキョウ</t>
    </rPh>
    <rPh sb="3" eb="5">
      <t>キニュウ</t>
    </rPh>
    <phoneticPr fontId="1"/>
  </si>
  <si>
    <t>集落名：　 　　　　　　　　　　　　　　氏名：　　　　　　　　　　　　　　　　　　　　　　　　　　　　　　　　　　　　　　　　　</t>
    <rPh sb="0" eb="2">
      <t>シュウラク</t>
    </rPh>
    <rPh sb="2" eb="3">
      <t>メイ</t>
    </rPh>
    <rPh sb="20" eb="22">
      <t>シメイ</t>
    </rPh>
    <phoneticPr fontId="1"/>
  </si>
  <si>
    <t>□</t>
    <phoneticPr fontId="1"/>
  </si>
  <si>
    <r>
      <rPr>
        <u/>
        <sz val="11"/>
        <color rgb="FFFF0000"/>
        <rFont val="ＭＳ Ｐゴシック"/>
        <family val="3"/>
        <charset val="128"/>
      </rPr>
      <t>　　　　ｍｌ　　　　㍑</t>
    </r>
    <r>
      <rPr>
        <sz val="11"/>
        <color rgb="FFFF0000"/>
        <rFont val="ＭＳ Ｐゴシック"/>
        <family val="3"/>
        <charset val="128"/>
      </rPr>
      <t xml:space="preserve">　　　　　
</t>
    </r>
    <r>
      <rPr>
        <u/>
        <sz val="11"/>
        <color rgb="FFFF0000"/>
        <rFont val="ＭＳ Ｐゴシック"/>
        <family val="3"/>
        <charset val="128"/>
      </rPr>
      <t>　　　 　　　　　　ｋg</t>
    </r>
    <phoneticPr fontId="1"/>
  </si>
  <si>
    <r>
      <rPr>
        <u/>
        <sz val="11"/>
        <color rgb="FFFF0000"/>
        <rFont val="ＭＳ Ｐゴシック"/>
        <family val="3"/>
        <charset val="128"/>
      </rPr>
      <t xml:space="preserve">        倍　　　　㍑
　　　　 　　　　</t>
    </r>
    <r>
      <rPr>
        <sz val="11"/>
        <color rgb="FFFF0000"/>
        <rFont val="ＭＳ Ｐゴシック"/>
        <family val="3"/>
        <charset val="128"/>
      </rPr>
      <t>ｋｇ</t>
    </r>
    <rPh sb="8" eb="9">
      <t>バイ</t>
    </rPh>
    <phoneticPr fontId="1"/>
  </si>
  <si>
    <r>
      <rPr>
        <u/>
        <sz val="11"/>
        <color rgb="FFFF0000"/>
        <rFont val="ＭＳ Ｐゴシック"/>
        <family val="3"/>
        <charset val="128"/>
      </rPr>
      <t>　    ｍｌ　    ㍑</t>
    </r>
    <r>
      <rPr>
        <sz val="11"/>
        <color rgb="FFFF0000"/>
        <rFont val="ＭＳ Ｐゴシック"/>
        <family val="3"/>
        <charset val="128"/>
      </rPr>
      <t xml:space="preserve">　　　　　
</t>
    </r>
    <r>
      <rPr>
        <u/>
        <sz val="11"/>
        <color rgb="FFFF0000"/>
        <rFont val="ＭＳ Ｐゴシック"/>
        <family val="3"/>
        <charset val="128"/>
      </rPr>
      <t>　　　         　</t>
    </r>
    <r>
      <rPr>
        <sz val="11"/>
        <color rgb="FFFF0000"/>
        <rFont val="ＭＳ Ｐゴシック"/>
        <family val="3"/>
        <charset val="128"/>
      </rPr>
      <t>g</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</si>
</sst>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0"/>
      <name val="ＭＳ Ｐゴシック"/>
      <family val="3"/>
      <charset val="128"/>
    </font>
    <font>
      <b/>
      <sz val="22"/>
      <name val="ＭＳ Ｐゴシック"/>
      <family val="3"/>
      <charset val="128"/>
    </font>
    <font>
      <sz val="14"/>
      <name val="ＭＳ Ｐゴシック"/>
      <family val="3"/>
      <charset val="128"/>
    </font>
    <font>
      <sz val="12"/>
      <name val="ＭＳ Ｐゴシック"/>
      <family val="3"/>
      <charset val="128"/>
    </font>
    <font>
      <u/>
      <sz val="14"/>
      <name val="ＭＳ Ｐゴシック"/>
      <family val="3"/>
      <charset val="128"/>
    </font>
    <font>
      <u/>
      <sz val="11"/>
      <name val="ＭＳ Ｐゴシック"/>
      <family val="3"/>
      <charset val="128"/>
    </font>
    <font>
      <b/>
      <sz val="18"/>
      <color indexed="9"/>
      <name val="ＭＳ Ｐゴシック"/>
      <family val="3"/>
      <charset val="128"/>
    </font>
    <font>
      <b/>
      <sz val="18"/>
      <name val="ＭＳ Ｐゴシック"/>
      <family val="3"/>
      <charset val="128"/>
    </font>
    <font>
      <sz val="18"/>
      <name val="ＭＳ Ｐゴシック"/>
      <family val="3"/>
      <charset val="128"/>
    </font>
    <font>
      <sz val="36"/>
      <name val="ＭＳ Ｐゴシック"/>
      <family val="3"/>
      <charset val="128"/>
    </font>
    <font>
      <sz val="8"/>
      <name val="ＭＳ Ｐゴシック"/>
      <family val="3"/>
      <charset val="128"/>
    </font>
    <font>
      <sz val="11"/>
      <color rgb="FFFF0000"/>
      <name val="ＭＳ Ｐゴシック"/>
      <family val="3"/>
      <charset val="128"/>
    </font>
    <font>
      <u/>
      <sz val="11"/>
      <color rgb="FFFF0000"/>
      <name val="ＭＳ Ｐゴシック"/>
      <family val="3"/>
      <charset val="128"/>
    </font>
    <font>
      <sz val="14"/>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8"/>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lignment vertical="center"/>
    </xf>
    <xf numFmtId="0" fontId="0" fillId="0" borderId="0" xfId="0" applyAlignment="1">
      <alignment vertical="center"/>
    </xf>
    <xf numFmtId="0" fontId="5" fillId="0" borderId="4" xfId="0" applyFont="1" applyBorder="1" applyAlignment="1">
      <alignment horizontal="center" vertical="top"/>
    </xf>
    <xf numFmtId="0" fontId="5" fillId="0" borderId="0" xfId="0" applyFont="1">
      <alignment vertical="center"/>
    </xf>
    <xf numFmtId="0" fontId="7" fillId="0" borderId="0" xfId="0" applyFo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lignment vertical="center"/>
    </xf>
    <xf numFmtId="0" fontId="5" fillId="0" borderId="0" xfId="0" applyFont="1" applyBorder="1">
      <alignment vertical="center"/>
    </xf>
    <xf numFmtId="0" fontId="2" fillId="0" borderId="5" xfId="0" applyFont="1" applyBorder="1" applyAlignment="1">
      <alignment horizontal="center" vertical="center"/>
    </xf>
    <xf numFmtId="0" fontId="0" fillId="0" borderId="9" xfId="0" applyBorder="1" applyAlignment="1">
      <alignment horizontal="center" vertical="center"/>
    </xf>
    <xf numFmtId="0" fontId="2" fillId="0" borderId="7"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right" vertical="center"/>
    </xf>
    <xf numFmtId="0" fontId="5" fillId="0" borderId="9" xfId="0" applyFont="1" applyBorder="1" applyAlignment="1">
      <alignment horizontal="center" vertical="top"/>
    </xf>
    <xf numFmtId="0" fontId="0" fillId="0" borderId="8" xfId="0" applyBorder="1" applyAlignment="1">
      <alignment horizontal="center" vertical="center"/>
    </xf>
    <xf numFmtId="0" fontId="4" fillId="0" borderId="30" xfId="0" applyFont="1"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4" fillId="0" borderId="0" xfId="0" applyFont="1" applyBorder="1" applyAlignment="1">
      <alignment horizontal="left" vertical="center"/>
    </xf>
    <xf numFmtId="0" fontId="0" fillId="0" borderId="17" xfId="0" applyBorder="1">
      <alignment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9" fillId="0" borderId="0" xfId="0" applyFont="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vertical="top" wrapText="1"/>
    </xf>
    <xf numFmtId="0" fontId="15" fillId="0" borderId="30" xfId="0" applyFont="1" applyBorder="1" applyAlignment="1">
      <alignment horizontal="left" vertical="center"/>
    </xf>
    <xf numFmtId="0" fontId="13" fillId="0" borderId="5" xfId="0" applyFont="1" applyBorder="1" applyAlignment="1">
      <alignment vertical="top" wrapText="1"/>
    </xf>
    <xf numFmtId="0" fontId="0" fillId="0" borderId="5" xfId="0"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9" xfId="0" applyFont="1" applyBorder="1" applyAlignment="1">
      <alignment horizontal="center" vertical="top"/>
    </xf>
    <xf numFmtId="0" fontId="5" fillId="0" borderId="15" xfId="0" applyFont="1" applyBorder="1" applyAlignment="1">
      <alignment horizontal="center" vertical="top"/>
    </xf>
    <xf numFmtId="0" fontId="5" fillId="0" borderId="9" xfId="0" applyFont="1" applyBorder="1" applyAlignment="1">
      <alignment vertical="top"/>
    </xf>
    <xf numFmtId="0" fontId="5" fillId="0" borderId="15" xfId="0" applyFont="1" applyBorder="1" applyAlignment="1">
      <alignment vertical="top"/>
    </xf>
    <xf numFmtId="0" fontId="0" fillId="0" borderId="0" xfId="0" applyBorder="1" applyAlignment="1">
      <alignment vertical="top"/>
    </xf>
    <xf numFmtId="0" fontId="5" fillId="0" borderId="22" xfId="0" applyFont="1" applyBorder="1" applyAlignment="1">
      <alignment vertical="top"/>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center" vertical="top"/>
    </xf>
    <xf numFmtId="0" fontId="0" fillId="0" borderId="7" xfId="0" applyBorder="1" applyAlignment="1">
      <alignment horizontal="right" vertical="center"/>
    </xf>
    <xf numFmtId="0" fontId="8" fillId="2" borderId="32" xfId="0" applyFont="1" applyFill="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12" fillId="0" borderId="12" xfId="0" applyFont="1" applyBorder="1" applyAlignment="1">
      <alignment vertical="center"/>
    </xf>
    <xf numFmtId="0" fontId="12" fillId="0" borderId="5" xfId="0" applyFont="1" applyBorder="1" applyAlignment="1">
      <alignment vertical="center"/>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vertical="center"/>
    </xf>
    <xf numFmtId="0" fontId="0" fillId="0" borderId="14" xfId="0" applyBorder="1" applyAlignment="1">
      <alignment vertical="center"/>
    </xf>
    <xf numFmtId="49" fontId="0" fillId="0" borderId="25" xfId="0" applyNumberFormat="1" applyBorder="1" applyAlignment="1">
      <alignment horizontal="center" vertical="center" shrinkToFit="1"/>
    </xf>
    <xf numFmtId="49" fontId="0" fillId="0" borderId="22" xfId="0" applyNumberFormat="1"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0" borderId="0" xfId="0" applyFont="1" applyBorder="1" applyAlignment="1">
      <alignment horizontal="left" vertical="center"/>
    </xf>
    <xf numFmtId="0" fontId="0" fillId="0" borderId="31" xfId="0" applyBorder="1" applyAlignment="1">
      <alignment horizontal="center" vertical="center"/>
    </xf>
    <xf numFmtId="0" fontId="0" fillId="0" borderId="14" xfId="0" applyBorder="1" applyAlignment="1">
      <alignment horizontal="center" vertical="center"/>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4" xfId="0" applyFont="1"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6"/>
  <sheetViews>
    <sheetView tabSelected="1" view="pageBreakPreview" topLeftCell="A59" zoomScale="85" zoomScaleNormal="60" zoomScaleSheetLayoutView="85" workbookViewId="0">
      <selection activeCell="P72" sqref="P72"/>
    </sheetView>
  </sheetViews>
  <sheetFormatPr defaultRowHeight="13.5" x14ac:dyDescent="0.15"/>
  <cols>
    <col min="1" max="1" width="3.625" customWidth="1"/>
    <col min="5" max="5" width="7.875" customWidth="1"/>
    <col min="6" max="13" width="8" customWidth="1"/>
    <col min="14" max="19" width="15.75" customWidth="1"/>
    <col min="20" max="21" width="8.25" customWidth="1"/>
    <col min="22" max="22" width="12.625" customWidth="1"/>
    <col min="23" max="24" width="6.625" customWidth="1"/>
  </cols>
  <sheetData>
    <row r="1" spans="1:35" ht="45" customHeight="1" x14ac:dyDescent="0.15">
      <c r="A1" s="38" t="s">
        <v>42</v>
      </c>
      <c r="E1" s="39" t="s">
        <v>44</v>
      </c>
    </row>
    <row r="2" spans="1:35" ht="54.95" customHeight="1" x14ac:dyDescent="0.15">
      <c r="N2" s="17" t="s">
        <v>52</v>
      </c>
      <c r="AH2" t="s">
        <v>36</v>
      </c>
      <c r="AI2" t="s">
        <v>40</v>
      </c>
    </row>
    <row r="3" spans="1:35" ht="30" customHeight="1" x14ac:dyDescent="0.15">
      <c r="N3" s="15" t="s">
        <v>29</v>
      </c>
      <c r="R3" s="14" t="s">
        <v>51</v>
      </c>
      <c r="S3" s="11"/>
      <c r="AH3" t="s">
        <v>38</v>
      </c>
      <c r="AI3" t="s">
        <v>41</v>
      </c>
    </row>
    <row r="4" spans="1:35" ht="20.100000000000001" customHeight="1" thickBot="1" x14ac:dyDescent="0.2">
      <c r="AH4" t="s">
        <v>39</v>
      </c>
    </row>
    <row r="5" spans="1:35" ht="20.100000000000001" customHeight="1" thickBot="1" x14ac:dyDescent="0.2">
      <c r="A5" s="13" t="s">
        <v>4</v>
      </c>
      <c r="F5" s="13" t="s">
        <v>7</v>
      </c>
      <c r="G5" s="13"/>
      <c r="K5" s="18"/>
      <c r="L5" s="13" t="s">
        <v>8</v>
      </c>
      <c r="M5" s="13"/>
      <c r="S5" s="89" t="s">
        <v>17</v>
      </c>
      <c r="T5" s="90"/>
    </row>
    <row r="6" spans="1:35" ht="30" customHeight="1" x14ac:dyDescent="0.15">
      <c r="A6" s="77" t="s">
        <v>26</v>
      </c>
      <c r="B6" s="78"/>
      <c r="C6" s="7" t="s">
        <v>5</v>
      </c>
      <c r="D6" s="78" t="s">
        <v>6</v>
      </c>
      <c r="E6" s="82"/>
      <c r="F6" s="85" t="s">
        <v>27</v>
      </c>
      <c r="G6" s="86"/>
      <c r="H6" s="7" t="s">
        <v>5</v>
      </c>
      <c r="I6" s="78" t="s">
        <v>6</v>
      </c>
      <c r="J6" s="82"/>
      <c r="K6" s="1"/>
      <c r="L6" s="85" t="s">
        <v>0</v>
      </c>
      <c r="M6" s="86"/>
      <c r="N6" s="7" t="s">
        <v>34</v>
      </c>
      <c r="O6" s="7" t="s">
        <v>28</v>
      </c>
      <c r="P6" s="20" t="s">
        <v>47</v>
      </c>
      <c r="Q6" s="20"/>
      <c r="R6" s="20" t="s">
        <v>33</v>
      </c>
      <c r="S6" s="91"/>
      <c r="T6" s="92"/>
    </row>
    <row r="7" spans="1:35" ht="30" customHeight="1" thickBot="1" x14ac:dyDescent="0.2">
      <c r="A7" s="79"/>
      <c r="B7" s="80"/>
      <c r="C7" s="8" t="s">
        <v>11</v>
      </c>
      <c r="D7" s="83"/>
      <c r="E7" s="84"/>
      <c r="F7" s="87"/>
      <c r="G7" s="88"/>
      <c r="H7" s="8" t="s">
        <v>11</v>
      </c>
      <c r="I7" s="83"/>
      <c r="J7" s="84"/>
      <c r="K7" s="10"/>
      <c r="L7" s="96"/>
      <c r="M7" s="97"/>
      <c r="N7" s="19" t="s">
        <v>12</v>
      </c>
      <c r="O7" s="19" t="s">
        <v>12</v>
      </c>
      <c r="P7" s="19" t="s">
        <v>12</v>
      </c>
      <c r="Q7" s="21"/>
      <c r="R7" s="21" t="s">
        <v>12</v>
      </c>
      <c r="S7" s="93"/>
      <c r="T7" s="94"/>
    </row>
    <row r="8" spans="1:35" ht="20.100000000000001" customHeight="1" thickBot="1" x14ac:dyDescent="0.2"/>
    <row r="9" spans="1:35" ht="30" customHeight="1" thickBot="1" x14ac:dyDescent="0.2">
      <c r="A9" s="81" t="s">
        <v>10</v>
      </c>
      <c r="B9" s="74"/>
      <c r="C9" s="36" t="s">
        <v>53</v>
      </c>
      <c r="D9" s="29" t="s">
        <v>35</v>
      </c>
      <c r="E9" s="29"/>
      <c r="F9" s="37" t="s">
        <v>37</v>
      </c>
      <c r="G9" s="47" t="s">
        <v>49</v>
      </c>
      <c r="H9" s="29"/>
      <c r="I9" s="29"/>
      <c r="J9" s="29"/>
      <c r="K9" s="29"/>
      <c r="L9" s="35"/>
      <c r="M9" s="34" t="s">
        <v>16</v>
      </c>
      <c r="O9" s="32"/>
      <c r="P9" s="32"/>
      <c r="Q9" s="32"/>
      <c r="R9" s="32"/>
      <c r="S9" s="32"/>
      <c r="T9" s="33"/>
    </row>
    <row r="10" spans="1:35" ht="14.25" thickBot="1" x14ac:dyDescent="0.2"/>
    <row r="11" spans="1:35" ht="30" customHeight="1" thickBot="1" x14ac:dyDescent="0.2">
      <c r="A11" s="4"/>
      <c r="B11" s="5" t="s">
        <v>0</v>
      </c>
      <c r="C11" s="5" t="s">
        <v>1</v>
      </c>
      <c r="D11" s="5" t="s">
        <v>2</v>
      </c>
      <c r="E11" s="6"/>
      <c r="F11" s="5" t="s">
        <v>43</v>
      </c>
      <c r="G11" s="30"/>
      <c r="H11" s="74" t="s">
        <v>18</v>
      </c>
      <c r="I11" s="75"/>
      <c r="J11" s="72" t="s">
        <v>19</v>
      </c>
      <c r="K11" s="76"/>
      <c r="L11" s="72" t="s">
        <v>20</v>
      </c>
      <c r="M11" s="76"/>
      <c r="N11" s="5" t="s">
        <v>21</v>
      </c>
      <c r="O11" s="5" t="s">
        <v>22</v>
      </c>
      <c r="P11" s="45" t="s">
        <v>45</v>
      </c>
      <c r="Q11" s="45" t="s">
        <v>46</v>
      </c>
      <c r="R11" s="5" t="s">
        <v>23</v>
      </c>
      <c r="S11" s="9" t="s">
        <v>24</v>
      </c>
      <c r="T11" s="72" t="s">
        <v>25</v>
      </c>
      <c r="U11" s="73"/>
      <c r="Z11" s="95"/>
      <c r="AA11" s="95"/>
      <c r="AB11" s="95"/>
      <c r="AC11" s="95"/>
      <c r="AD11" s="95"/>
      <c r="AE11" s="95"/>
      <c r="AF11" s="95"/>
      <c r="AG11" s="95"/>
    </row>
    <row r="12" spans="1:35" ht="50.1" customHeight="1" x14ac:dyDescent="0.15">
      <c r="A12" s="67">
        <v>1</v>
      </c>
      <c r="B12" s="70"/>
      <c r="C12" s="50"/>
      <c r="D12" s="50"/>
      <c r="E12" s="22" t="s">
        <v>3</v>
      </c>
      <c r="F12" s="52"/>
      <c r="G12" s="64"/>
      <c r="H12" s="52"/>
      <c r="I12" s="53"/>
      <c r="J12" s="54"/>
      <c r="K12" s="55"/>
      <c r="L12" s="52"/>
      <c r="M12" s="64"/>
      <c r="N12" s="12"/>
      <c r="O12" s="12"/>
      <c r="P12" s="12"/>
      <c r="Q12" s="12"/>
      <c r="R12" s="12"/>
      <c r="S12" s="27"/>
      <c r="T12" s="54"/>
      <c r="U12" s="57"/>
    </row>
    <row r="13" spans="1:35" ht="30" customHeight="1" x14ac:dyDescent="0.15">
      <c r="A13" s="68"/>
      <c r="B13" s="71"/>
      <c r="C13" s="51"/>
      <c r="D13" s="51"/>
      <c r="E13" s="24" t="s">
        <v>9</v>
      </c>
      <c r="F13" s="59" t="s">
        <v>11</v>
      </c>
      <c r="G13" s="60"/>
      <c r="H13" s="58" t="s">
        <v>11</v>
      </c>
      <c r="I13" s="58"/>
      <c r="J13" s="59" t="s">
        <v>11</v>
      </c>
      <c r="K13" s="60"/>
      <c r="L13" s="59" t="s">
        <v>11</v>
      </c>
      <c r="M13" s="60"/>
      <c r="N13" s="24" t="s">
        <v>11</v>
      </c>
      <c r="O13" s="24" t="s">
        <v>11</v>
      </c>
      <c r="P13" s="41" t="s">
        <v>11</v>
      </c>
      <c r="Q13" s="41" t="s">
        <v>11</v>
      </c>
      <c r="R13" s="24" t="s">
        <v>11</v>
      </c>
      <c r="S13" s="25" t="s">
        <v>11</v>
      </c>
      <c r="T13" s="59" t="s">
        <v>11</v>
      </c>
      <c r="U13" s="61"/>
    </row>
    <row r="14" spans="1:35" ht="30" customHeight="1" thickBot="1" x14ac:dyDescent="0.2">
      <c r="A14" s="69"/>
      <c r="B14" s="24" t="s">
        <v>32</v>
      </c>
      <c r="C14" s="41" t="s">
        <v>48</v>
      </c>
      <c r="D14" s="46" t="s">
        <v>50</v>
      </c>
      <c r="E14" s="23" t="s">
        <v>6</v>
      </c>
      <c r="F14" s="65" t="s">
        <v>14</v>
      </c>
      <c r="G14" s="63"/>
      <c r="H14" s="62" t="s">
        <v>13</v>
      </c>
      <c r="I14" s="62"/>
      <c r="J14" s="99" t="s">
        <v>54</v>
      </c>
      <c r="K14" s="100"/>
      <c r="L14" s="65" t="s">
        <v>14</v>
      </c>
      <c r="M14" s="63"/>
      <c r="N14" s="26" t="s">
        <v>14</v>
      </c>
      <c r="O14" s="26" t="s">
        <v>14</v>
      </c>
      <c r="P14" s="98" t="s">
        <v>56</v>
      </c>
      <c r="Q14" s="98" t="s">
        <v>56</v>
      </c>
      <c r="R14" s="98" t="s">
        <v>55</v>
      </c>
      <c r="S14" s="98" t="s">
        <v>55</v>
      </c>
      <c r="T14" s="99" t="s">
        <v>55</v>
      </c>
      <c r="U14" s="101"/>
    </row>
    <row r="15" spans="1:35" ht="50.1" customHeight="1" x14ac:dyDescent="0.15">
      <c r="A15" s="67">
        <v>2</v>
      </c>
      <c r="B15" s="70"/>
      <c r="C15" s="50"/>
      <c r="D15" s="50"/>
      <c r="E15" s="22" t="s">
        <v>3</v>
      </c>
      <c r="F15" s="52"/>
      <c r="G15" s="64"/>
      <c r="H15" s="52"/>
      <c r="I15" s="53"/>
      <c r="J15" s="54"/>
      <c r="K15" s="55"/>
      <c r="L15" s="52"/>
      <c r="M15" s="64"/>
      <c r="N15" s="12"/>
      <c r="O15" s="12"/>
      <c r="P15" s="41"/>
      <c r="Q15" s="41"/>
      <c r="R15" s="12"/>
      <c r="S15" s="27"/>
      <c r="T15" s="54"/>
      <c r="U15" s="57"/>
    </row>
    <row r="16" spans="1:35" ht="30" customHeight="1" x14ac:dyDescent="0.15">
      <c r="A16" s="68"/>
      <c r="B16" s="71"/>
      <c r="C16" s="51"/>
      <c r="D16" s="51"/>
      <c r="E16" s="24" t="s">
        <v>9</v>
      </c>
      <c r="F16" s="59" t="s">
        <v>11</v>
      </c>
      <c r="G16" s="60"/>
      <c r="H16" s="58" t="s">
        <v>11</v>
      </c>
      <c r="I16" s="58"/>
      <c r="J16" s="59" t="s">
        <v>11</v>
      </c>
      <c r="K16" s="60"/>
      <c r="L16" s="59" t="s">
        <v>11</v>
      </c>
      <c r="M16" s="60"/>
      <c r="N16" s="24" t="s">
        <v>11</v>
      </c>
      <c r="O16" s="24" t="s">
        <v>11</v>
      </c>
      <c r="P16" s="41" t="s">
        <v>11</v>
      </c>
      <c r="Q16" s="41" t="s">
        <v>11</v>
      </c>
      <c r="R16" s="24" t="s">
        <v>11</v>
      </c>
      <c r="S16" s="25" t="s">
        <v>11</v>
      </c>
      <c r="T16" s="59" t="s">
        <v>11</v>
      </c>
      <c r="U16" s="61"/>
    </row>
    <row r="17" spans="1:33" ht="30" customHeight="1" thickBot="1" x14ac:dyDescent="0.2">
      <c r="A17" s="69"/>
      <c r="B17" s="41" t="s">
        <v>32</v>
      </c>
      <c r="C17" s="41" t="s">
        <v>48</v>
      </c>
      <c r="D17" s="46" t="s">
        <v>50</v>
      </c>
      <c r="E17" s="23" t="s">
        <v>6</v>
      </c>
      <c r="F17" s="65" t="s">
        <v>14</v>
      </c>
      <c r="G17" s="63"/>
      <c r="H17" s="62" t="s">
        <v>13</v>
      </c>
      <c r="I17" s="62"/>
      <c r="J17" s="99" t="s">
        <v>54</v>
      </c>
      <c r="K17" s="100"/>
      <c r="L17" s="65" t="s">
        <v>14</v>
      </c>
      <c r="M17" s="63"/>
      <c r="N17" s="49" t="s">
        <v>14</v>
      </c>
      <c r="O17" s="49" t="s">
        <v>14</v>
      </c>
      <c r="P17" s="98" t="s">
        <v>56</v>
      </c>
      <c r="Q17" s="98" t="s">
        <v>56</v>
      </c>
      <c r="R17" s="98" t="s">
        <v>55</v>
      </c>
      <c r="S17" s="98" t="s">
        <v>55</v>
      </c>
      <c r="T17" s="99" t="s">
        <v>55</v>
      </c>
      <c r="U17" s="101"/>
    </row>
    <row r="18" spans="1:33" ht="50.1" customHeight="1" x14ac:dyDescent="0.15">
      <c r="A18" s="67">
        <v>3</v>
      </c>
      <c r="B18" s="70"/>
      <c r="C18" s="50"/>
      <c r="D18" s="50"/>
      <c r="E18" s="22" t="s">
        <v>3</v>
      </c>
      <c r="F18" s="52"/>
      <c r="G18" s="64"/>
      <c r="H18" s="52"/>
      <c r="I18" s="53"/>
      <c r="J18" s="54"/>
      <c r="K18" s="55"/>
      <c r="L18" s="52"/>
      <c r="M18" s="64"/>
      <c r="N18" s="12"/>
      <c r="O18" s="12"/>
      <c r="P18" s="12"/>
      <c r="Q18" s="12"/>
      <c r="R18" s="12"/>
      <c r="S18" s="27"/>
      <c r="T18" s="54"/>
      <c r="U18" s="57"/>
    </row>
    <row r="19" spans="1:33" ht="30" customHeight="1" x14ac:dyDescent="0.15">
      <c r="A19" s="68"/>
      <c r="B19" s="71"/>
      <c r="C19" s="51"/>
      <c r="D19" s="51"/>
      <c r="E19" s="24" t="s">
        <v>9</v>
      </c>
      <c r="F19" s="59" t="s">
        <v>11</v>
      </c>
      <c r="G19" s="60"/>
      <c r="H19" s="58" t="s">
        <v>11</v>
      </c>
      <c r="I19" s="58"/>
      <c r="J19" s="59" t="s">
        <v>11</v>
      </c>
      <c r="K19" s="60"/>
      <c r="L19" s="59" t="s">
        <v>11</v>
      </c>
      <c r="M19" s="60"/>
      <c r="N19" s="24" t="s">
        <v>11</v>
      </c>
      <c r="O19" s="24" t="s">
        <v>11</v>
      </c>
      <c r="P19" s="41" t="s">
        <v>11</v>
      </c>
      <c r="Q19" s="41" t="s">
        <v>11</v>
      </c>
      <c r="R19" s="24" t="s">
        <v>11</v>
      </c>
      <c r="S19" s="25" t="s">
        <v>11</v>
      </c>
      <c r="T19" s="59" t="s">
        <v>11</v>
      </c>
      <c r="U19" s="61"/>
    </row>
    <row r="20" spans="1:33" ht="30" customHeight="1" thickBot="1" x14ac:dyDescent="0.2">
      <c r="A20" s="69"/>
      <c r="B20" s="41" t="s">
        <v>32</v>
      </c>
      <c r="C20" s="41" t="s">
        <v>48</v>
      </c>
      <c r="D20" s="46" t="s">
        <v>50</v>
      </c>
      <c r="E20" s="23" t="s">
        <v>6</v>
      </c>
      <c r="F20" s="65" t="s">
        <v>14</v>
      </c>
      <c r="G20" s="63"/>
      <c r="H20" s="62" t="s">
        <v>13</v>
      </c>
      <c r="I20" s="62"/>
      <c r="J20" s="99" t="s">
        <v>54</v>
      </c>
      <c r="K20" s="100"/>
      <c r="L20" s="65" t="s">
        <v>14</v>
      </c>
      <c r="M20" s="63"/>
      <c r="N20" s="49" t="s">
        <v>14</v>
      </c>
      <c r="O20" s="49" t="s">
        <v>14</v>
      </c>
      <c r="P20" s="98" t="s">
        <v>56</v>
      </c>
      <c r="Q20" s="98" t="s">
        <v>56</v>
      </c>
      <c r="R20" s="98" t="s">
        <v>55</v>
      </c>
      <c r="S20" s="98" t="s">
        <v>55</v>
      </c>
      <c r="T20" s="99" t="s">
        <v>55</v>
      </c>
      <c r="U20" s="101"/>
    </row>
    <row r="21" spans="1:33" ht="50.1" customHeight="1" x14ac:dyDescent="0.15">
      <c r="A21" s="67">
        <v>4</v>
      </c>
      <c r="B21" s="70"/>
      <c r="C21" s="50"/>
      <c r="D21" s="50"/>
      <c r="E21" s="22" t="s">
        <v>3</v>
      </c>
      <c r="F21" s="52"/>
      <c r="G21" s="64"/>
      <c r="H21" s="52"/>
      <c r="I21" s="53"/>
      <c r="J21" s="54"/>
      <c r="K21" s="55"/>
      <c r="L21" s="52"/>
      <c r="M21" s="64"/>
      <c r="N21" s="12"/>
      <c r="O21" s="12"/>
      <c r="P21" s="12"/>
      <c r="Q21" s="12"/>
      <c r="R21" s="12"/>
      <c r="S21" s="27"/>
      <c r="T21" s="54"/>
      <c r="U21" s="57"/>
    </row>
    <row r="22" spans="1:33" ht="30" customHeight="1" x14ac:dyDescent="0.15">
      <c r="A22" s="68"/>
      <c r="B22" s="71"/>
      <c r="C22" s="51"/>
      <c r="D22" s="51"/>
      <c r="E22" s="24" t="s">
        <v>9</v>
      </c>
      <c r="F22" s="59" t="s">
        <v>11</v>
      </c>
      <c r="G22" s="60"/>
      <c r="H22" s="58" t="s">
        <v>11</v>
      </c>
      <c r="I22" s="58"/>
      <c r="J22" s="59" t="s">
        <v>11</v>
      </c>
      <c r="K22" s="60"/>
      <c r="L22" s="59" t="s">
        <v>11</v>
      </c>
      <c r="M22" s="60"/>
      <c r="N22" s="24" t="s">
        <v>11</v>
      </c>
      <c r="O22" s="24" t="s">
        <v>11</v>
      </c>
      <c r="P22" s="41" t="s">
        <v>11</v>
      </c>
      <c r="Q22" s="41" t="s">
        <v>11</v>
      </c>
      <c r="R22" s="24" t="s">
        <v>11</v>
      </c>
      <c r="S22" s="25" t="s">
        <v>11</v>
      </c>
      <c r="T22" s="59" t="s">
        <v>11</v>
      </c>
      <c r="U22" s="61"/>
    </row>
    <row r="23" spans="1:33" ht="30" customHeight="1" thickBot="1" x14ac:dyDescent="0.2">
      <c r="A23" s="69"/>
      <c r="B23" s="41" t="s">
        <v>32</v>
      </c>
      <c r="C23" s="41" t="s">
        <v>48</v>
      </c>
      <c r="D23" s="46" t="s">
        <v>50</v>
      </c>
      <c r="E23" s="23" t="s">
        <v>6</v>
      </c>
      <c r="F23" s="65" t="s">
        <v>14</v>
      </c>
      <c r="G23" s="63"/>
      <c r="H23" s="62" t="s">
        <v>13</v>
      </c>
      <c r="I23" s="62"/>
      <c r="J23" s="99" t="s">
        <v>54</v>
      </c>
      <c r="K23" s="100"/>
      <c r="L23" s="65" t="s">
        <v>14</v>
      </c>
      <c r="M23" s="63"/>
      <c r="N23" s="49" t="s">
        <v>14</v>
      </c>
      <c r="O23" s="49" t="s">
        <v>14</v>
      </c>
      <c r="P23" s="98" t="s">
        <v>56</v>
      </c>
      <c r="Q23" s="98" t="s">
        <v>56</v>
      </c>
      <c r="R23" s="98" t="s">
        <v>55</v>
      </c>
      <c r="S23" s="98" t="s">
        <v>55</v>
      </c>
      <c r="T23" s="99" t="s">
        <v>55</v>
      </c>
      <c r="U23" s="101"/>
    </row>
    <row r="24" spans="1:33" ht="50.1" customHeight="1" x14ac:dyDescent="0.15">
      <c r="A24" s="67">
        <v>5</v>
      </c>
      <c r="B24" s="70"/>
      <c r="C24" s="50"/>
      <c r="D24" s="50"/>
      <c r="E24" s="22" t="s">
        <v>3</v>
      </c>
      <c r="F24" s="52"/>
      <c r="G24" s="64"/>
      <c r="H24" s="52"/>
      <c r="I24" s="53"/>
      <c r="J24" s="54"/>
      <c r="K24" s="55"/>
      <c r="L24" s="52"/>
      <c r="M24" s="64"/>
      <c r="N24" s="12"/>
      <c r="O24" s="12"/>
      <c r="P24" s="12"/>
      <c r="Q24" s="12"/>
      <c r="R24" s="12"/>
      <c r="S24" s="27"/>
      <c r="T24" s="54"/>
      <c r="U24" s="57"/>
    </row>
    <row r="25" spans="1:33" ht="30" customHeight="1" x14ac:dyDescent="0.15">
      <c r="A25" s="68"/>
      <c r="B25" s="71"/>
      <c r="C25" s="51"/>
      <c r="D25" s="51"/>
      <c r="E25" s="24" t="s">
        <v>9</v>
      </c>
      <c r="F25" s="59" t="s">
        <v>11</v>
      </c>
      <c r="G25" s="60"/>
      <c r="H25" s="58" t="s">
        <v>11</v>
      </c>
      <c r="I25" s="58"/>
      <c r="J25" s="59" t="s">
        <v>11</v>
      </c>
      <c r="K25" s="60"/>
      <c r="L25" s="59" t="s">
        <v>11</v>
      </c>
      <c r="M25" s="60"/>
      <c r="N25" s="24" t="s">
        <v>11</v>
      </c>
      <c r="O25" s="24" t="s">
        <v>11</v>
      </c>
      <c r="P25" s="41" t="s">
        <v>11</v>
      </c>
      <c r="Q25" s="41" t="s">
        <v>11</v>
      </c>
      <c r="R25" s="24" t="s">
        <v>11</v>
      </c>
      <c r="S25" s="25" t="s">
        <v>11</v>
      </c>
      <c r="T25" s="59" t="s">
        <v>11</v>
      </c>
      <c r="U25" s="61"/>
    </row>
    <row r="26" spans="1:33" ht="30" customHeight="1" thickBot="1" x14ac:dyDescent="0.2">
      <c r="A26" s="69"/>
      <c r="B26" s="42" t="s">
        <v>32</v>
      </c>
      <c r="C26" s="42" t="s">
        <v>48</v>
      </c>
      <c r="D26" s="48" t="s">
        <v>50</v>
      </c>
      <c r="E26" s="23" t="s">
        <v>6</v>
      </c>
      <c r="F26" s="65" t="s">
        <v>14</v>
      </c>
      <c r="G26" s="63"/>
      <c r="H26" s="62" t="s">
        <v>13</v>
      </c>
      <c r="I26" s="62"/>
      <c r="J26" s="99" t="s">
        <v>54</v>
      </c>
      <c r="K26" s="100"/>
      <c r="L26" s="65" t="s">
        <v>14</v>
      </c>
      <c r="M26" s="63"/>
      <c r="N26" s="49" t="s">
        <v>14</v>
      </c>
      <c r="O26" s="49" t="s">
        <v>14</v>
      </c>
      <c r="P26" s="98" t="s">
        <v>56</v>
      </c>
      <c r="Q26" s="98" t="s">
        <v>56</v>
      </c>
      <c r="R26" s="98" t="s">
        <v>55</v>
      </c>
      <c r="S26" s="98" t="s">
        <v>55</v>
      </c>
      <c r="T26" s="99" t="s">
        <v>55</v>
      </c>
      <c r="U26" s="101"/>
    </row>
    <row r="27" spans="1:33" ht="15" customHeight="1" x14ac:dyDescent="0.15">
      <c r="A27" s="1"/>
      <c r="B27" s="2"/>
      <c r="C27" s="2"/>
      <c r="D27" s="2"/>
      <c r="E27" s="1"/>
      <c r="F27" s="3"/>
      <c r="G27" s="3"/>
      <c r="H27" s="3"/>
      <c r="I27" s="3"/>
      <c r="J27" s="3"/>
      <c r="K27" s="3"/>
      <c r="L27" s="3"/>
      <c r="M27" s="3"/>
      <c r="N27" s="3"/>
      <c r="O27" s="3"/>
      <c r="P27" s="3"/>
      <c r="Q27" s="3"/>
      <c r="R27" s="3"/>
      <c r="S27" s="3"/>
    </row>
    <row r="28" spans="1:33" ht="30" customHeight="1" thickBot="1" x14ac:dyDescent="0.2">
      <c r="A28" s="66" t="s">
        <v>30</v>
      </c>
      <c r="B28" s="66"/>
      <c r="C28" s="66"/>
      <c r="D28" s="66"/>
      <c r="E28" s="66"/>
      <c r="F28" s="66"/>
      <c r="G28" s="66"/>
      <c r="H28" s="66"/>
      <c r="I28" s="66"/>
      <c r="J28" s="66"/>
      <c r="K28" s="66"/>
      <c r="L28" s="66"/>
      <c r="M28" s="66"/>
      <c r="N28" s="66"/>
      <c r="O28" s="40" t="s">
        <v>31</v>
      </c>
      <c r="P28" s="40"/>
      <c r="Q28" s="40"/>
      <c r="R28" s="40"/>
      <c r="S28" s="40"/>
      <c r="T28" s="40"/>
      <c r="U28" s="40"/>
      <c r="V28" s="16"/>
      <c r="W28" s="16"/>
      <c r="X28" s="16"/>
      <c r="Y28" s="16"/>
      <c r="Z28" s="16"/>
      <c r="AA28" s="16"/>
      <c r="AB28" s="16"/>
      <c r="AC28" s="16"/>
      <c r="AD28" s="16"/>
      <c r="AE28" s="16"/>
      <c r="AF28" s="16"/>
      <c r="AG28" s="16"/>
    </row>
    <row r="29" spans="1:33" ht="30" customHeight="1" thickBot="1" x14ac:dyDescent="0.2">
      <c r="A29" s="31"/>
      <c r="B29" s="30" t="s">
        <v>0</v>
      </c>
      <c r="C29" s="30" t="s">
        <v>1</v>
      </c>
      <c r="D29" s="30" t="s">
        <v>2</v>
      </c>
      <c r="E29" s="6"/>
      <c r="F29" s="30" t="s">
        <v>43</v>
      </c>
      <c r="G29" s="30"/>
      <c r="H29" s="74" t="s">
        <v>18</v>
      </c>
      <c r="I29" s="75"/>
      <c r="J29" s="72" t="s">
        <v>19</v>
      </c>
      <c r="K29" s="76"/>
      <c r="L29" s="72" t="s">
        <v>20</v>
      </c>
      <c r="M29" s="76"/>
      <c r="N29" s="30" t="s">
        <v>21</v>
      </c>
      <c r="O29" s="30" t="s">
        <v>22</v>
      </c>
      <c r="P29" s="43" t="s">
        <v>45</v>
      </c>
      <c r="Q29" s="43" t="s">
        <v>46</v>
      </c>
      <c r="R29" s="30" t="s">
        <v>23</v>
      </c>
      <c r="S29" s="28" t="s">
        <v>24</v>
      </c>
      <c r="T29" s="72" t="s">
        <v>25</v>
      </c>
      <c r="U29" s="73"/>
    </row>
    <row r="30" spans="1:33" ht="50.1" customHeight="1" x14ac:dyDescent="0.15">
      <c r="A30" s="67">
        <v>6</v>
      </c>
      <c r="B30" s="70"/>
      <c r="C30" s="50"/>
      <c r="D30" s="50"/>
      <c r="E30" s="22" t="s">
        <v>3</v>
      </c>
      <c r="F30" s="52"/>
      <c r="G30" s="64"/>
      <c r="H30" s="52"/>
      <c r="I30" s="53"/>
      <c r="J30" s="54"/>
      <c r="K30" s="55"/>
      <c r="L30" s="52"/>
      <c r="M30" s="64"/>
      <c r="N30" s="12"/>
      <c r="O30" s="12"/>
      <c r="P30" s="12"/>
      <c r="Q30" s="12"/>
      <c r="R30" s="12"/>
      <c r="S30" s="27"/>
      <c r="T30" s="54"/>
      <c r="U30" s="57"/>
    </row>
    <row r="31" spans="1:33" ht="30" customHeight="1" x14ac:dyDescent="0.15">
      <c r="A31" s="68"/>
      <c r="B31" s="71"/>
      <c r="C31" s="51"/>
      <c r="D31" s="51"/>
      <c r="E31" s="24" t="s">
        <v>9</v>
      </c>
      <c r="F31" s="59" t="s">
        <v>11</v>
      </c>
      <c r="G31" s="60"/>
      <c r="H31" s="58" t="s">
        <v>11</v>
      </c>
      <c r="I31" s="58"/>
      <c r="J31" s="59" t="s">
        <v>11</v>
      </c>
      <c r="K31" s="60"/>
      <c r="L31" s="59" t="s">
        <v>11</v>
      </c>
      <c r="M31" s="60"/>
      <c r="N31" s="24" t="s">
        <v>15</v>
      </c>
      <c r="O31" s="24" t="s">
        <v>15</v>
      </c>
      <c r="P31" s="41" t="s">
        <v>11</v>
      </c>
      <c r="Q31" s="41" t="s">
        <v>11</v>
      </c>
      <c r="R31" s="24" t="s">
        <v>11</v>
      </c>
      <c r="S31" s="25" t="s">
        <v>11</v>
      </c>
      <c r="T31" s="59" t="s">
        <v>11</v>
      </c>
      <c r="U31" s="61"/>
    </row>
    <row r="32" spans="1:33" ht="30" customHeight="1" thickBot="1" x14ac:dyDescent="0.2">
      <c r="A32" s="69"/>
      <c r="B32" s="41" t="s">
        <v>32</v>
      </c>
      <c r="C32" s="41" t="s">
        <v>48</v>
      </c>
      <c r="D32" s="46" t="s">
        <v>50</v>
      </c>
      <c r="E32" s="23" t="s">
        <v>6</v>
      </c>
      <c r="F32" s="65" t="s">
        <v>14</v>
      </c>
      <c r="G32" s="63"/>
      <c r="H32" s="62" t="s">
        <v>13</v>
      </c>
      <c r="I32" s="62"/>
      <c r="J32" s="99" t="s">
        <v>54</v>
      </c>
      <c r="K32" s="100"/>
      <c r="L32" s="65" t="s">
        <v>14</v>
      </c>
      <c r="M32" s="63"/>
      <c r="N32" s="49" t="s">
        <v>14</v>
      </c>
      <c r="O32" s="49" t="s">
        <v>14</v>
      </c>
      <c r="P32" s="98" t="s">
        <v>56</v>
      </c>
      <c r="Q32" s="98" t="s">
        <v>56</v>
      </c>
      <c r="R32" s="98" t="s">
        <v>55</v>
      </c>
      <c r="S32" s="98" t="s">
        <v>55</v>
      </c>
      <c r="T32" s="99" t="s">
        <v>55</v>
      </c>
      <c r="U32" s="101"/>
    </row>
    <row r="33" spans="1:21" ht="50.1" customHeight="1" x14ac:dyDescent="0.15">
      <c r="A33" s="67">
        <v>7</v>
      </c>
      <c r="B33" s="70"/>
      <c r="C33" s="50"/>
      <c r="D33" s="50"/>
      <c r="E33" s="22" t="s">
        <v>3</v>
      </c>
      <c r="F33" s="52"/>
      <c r="G33" s="64"/>
      <c r="H33" s="52"/>
      <c r="I33" s="53"/>
      <c r="J33" s="54"/>
      <c r="K33" s="55"/>
      <c r="L33" s="52"/>
      <c r="M33" s="64"/>
      <c r="N33" s="12"/>
      <c r="O33" s="12"/>
      <c r="P33" s="12"/>
      <c r="Q33" s="12"/>
      <c r="R33" s="12"/>
      <c r="S33" s="27"/>
      <c r="T33" s="54"/>
      <c r="U33" s="57"/>
    </row>
    <row r="34" spans="1:21" ht="30" customHeight="1" x14ac:dyDescent="0.15">
      <c r="A34" s="68"/>
      <c r="B34" s="71"/>
      <c r="C34" s="51"/>
      <c r="D34" s="51"/>
      <c r="E34" s="24" t="s">
        <v>9</v>
      </c>
      <c r="F34" s="59" t="s">
        <v>11</v>
      </c>
      <c r="G34" s="60"/>
      <c r="H34" s="58" t="s">
        <v>11</v>
      </c>
      <c r="I34" s="58"/>
      <c r="J34" s="59" t="s">
        <v>11</v>
      </c>
      <c r="K34" s="60"/>
      <c r="L34" s="59" t="s">
        <v>11</v>
      </c>
      <c r="M34" s="60"/>
      <c r="N34" s="24" t="s">
        <v>15</v>
      </c>
      <c r="O34" s="24" t="s">
        <v>15</v>
      </c>
      <c r="P34" s="41" t="s">
        <v>11</v>
      </c>
      <c r="Q34" s="41" t="s">
        <v>11</v>
      </c>
      <c r="R34" s="24" t="s">
        <v>11</v>
      </c>
      <c r="S34" s="25" t="s">
        <v>11</v>
      </c>
      <c r="T34" s="59" t="s">
        <v>11</v>
      </c>
      <c r="U34" s="61"/>
    </row>
    <row r="35" spans="1:21" ht="30" customHeight="1" thickBot="1" x14ac:dyDescent="0.2">
      <c r="A35" s="69"/>
      <c r="B35" s="41" t="s">
        <v>32</v>
      </c>
      <c r="C35" s="41" t="s">
        <v>48</v>
      </c>
      <c r="D35" s="46" t="s">
        <v>50</v>
      </c>
      <c r="E35" s="23" t="s">
        <v>6</v>
      </c>
      <c r="F35" s="65" t="s">
        <v>14</v>
      </c>
      <c r="G35" s="63"/>
      <c r="H35" s="62" t="s">
        <v>13</v>
      </c>
      <c r="I35" s="62"/>
      <c r="J35" s="99" t="s">
        <v>54</v>
      </c>
      <c r="K35" s="100"/>
      <c r="L35" s="65" t="s">
        <v>14</v>
      </c>
      <c r="M35" s="63"/>
      <c r="N35" s="49" t="s">
        <v>14</v>
      </c>
      <c r="O35" s="49" t="s">
        <v>14</v>
      </c>
      <c r="P35" s="98" t="s">
        <v>56</v>
      </c>
      <c r="Q35" s="98" t="s">
        <v>56</v>
      </c>
      <c r="R35" s="98" t="s">
        <v>55</v>
      </c>
      <c r="S35" s="98" t="s">
        <v>55</v>
      </c>
      <c r="T35" s="99" t="s">
        <v>55</v>
      </c>
      <c r="U35" s="101"/>
    </row>
    <row r="36" spans="1:21" ht="50.1" customHeight="1" x14ac:dyDescent="0.15">
      <c r="A36" s="67">
        <v>8</v>
      </c>
      <c r="B36" s="70"/>
      <c r="C36" s="50"/>
      <c r="D36" s="50"/>
      <c r="E36" s="22" t="s">
        <v>3</v>
      </c>
      <c r="F36" s="52"/>
      <c r="G36" s="64"/>
      <c r="H36" s="52"/>
      <c r="I36" s="53"/>
      <c r="J36" s="54"/>
      <c r="K36" s="55"/>
      <c r="L36" s="52"/>
      <c r="M36" s="64"/>
      <c r="N36" s="12"/>
      <c r="O36" s="12"/>
      <c r="P36" s="12"/>
      <c r="Q36" s="12"/>
      <c r="R36" s="12"/>
      <c r="S36" s="27"/>
      <c r="T36" s="54"/>
      <c r="U36" s="57"/>
    </row>
    <row r="37" spans="1:21" ht="30" customHeight="1" x14ac:dyDescent="0.15">
      <c r="A37" s="68"/>
      <c r="B37" s="71"/>
      <c r="C37" s="51"/>
      <c r="D37" s="51"/>
      <c r="E37" s="24" t="s">
        <v>9</v>
      </c>
      <c r="F37" s="59" t="s">
        <v>11</v>
      </c>
      <c r="G37" s="60"/>
      <c r="H37" s="58" t="s">
        <v>11</v>
      </c>
      <c r="I37" s="58"/>
      <c r="J37" s="59" t="s">
        <v>11</v>
      </c>
      <c r="K37" s="60"/>
      <c r="L37" s="59" t="s">
        <v>11</v>
      </c>
      <c r="M37" s="60"/>
      <c r="N37" s="24" t="s">
        <v>15</v>
      </c>
      <c r="O37" s="24" t="s">
        <v>15</v>
      </c>
      <c r="P37" s="41" t="s">
        <v>11</v>
      </c>
      <c r="Q37" s="41" t="s">
        <v>11</v>
      </c>
      <c r="R37" s="24" t="s">
        <v>11</v>
      </c>
      <c r="S37" s="25" t="s">
        <v>11</v>
      </c>
      <c r="T37" s="59" t="s">
        <v>11</v>
      </c>
      <c r="U37" s="61"/>
    </row>
    <row r="38" spans="1:21" ht="30" customHeight="1" thickBot="1" x14ac:dyDescent="0.2">
      <c r="A38" s="69"/>
      <c r="B38" s="41" t="s">
        <v>32</v>
      </c>
      <c r="C38" s="41" t="s">
        <v>48</v>
      </c>
      <c r="D38" s="46" t="s">
        <v>50</v>
      </c>
      <c r="E38" s="23" t="s">
        <v>6</v>
      </c>
      <c r="F38" s="65" t="s">
        <v>14</v>
      </c>
      <c r="G38" s="63"/>
      <c r="H38" s="62" t="s">
        <v>13</v>
      </c>
      <c r="I38" s="62"/>
      <c r="J38" s="99" t="s">
        <v>54</v>
      </c>
      <c r="K38" s="100"/>
      <c r="L38" s="65" t="s">
        <v>14</v>
      </c>
      <c r="M38" s="63"/>
      <c r="N38" s="49" t="s">
        <v>14</v>
      </c>
      <c r="O38" s="49" t="s">
        <v>14</v>
      </c>
      <c r="P38" s="98" t="s">
        <v>56</v>
      </c>
      <c r="Q38" s="98" t="s">
        <v>56</v>
      </c>
      <c r="R38" s="98" t="s">
        <v>55</v>
      </c>
      <c r="S38" s="98" t="s">
        <v>55</v>
      </c>
      <c r="T38" s="99" t="s">
        <v>55</v>
      </c>
      <c r="U38" s="101"/>
    </row>
    <row r="39" spans="1:21" ht="50.1" customHeight="1" x14ac:dyDescent="0.15">
      <c r="A39" s="67">
        <v>9</v>
      </c>
      <c r="B39" s="70"/>
      <c r="C39" s="50"/>
      <c r="D39" s="50"/>
      <c r="E39" s="22" t="s">
        <v>3</v>
      </c>
      <c r="F39" s="52"/>
      <c r="G39" s="64"/>
      <c r="H39" s="52"/>
      <c r="I39" s="53"/>
      <c r="J39" s="54"/>
      <c r="K39" s="55"/>
      <c r="L39" s="52"/>
      <c r="M39" s="64"/>
      <c r="N39" s="12"/>
      <c r="O39" s="12"/>
      <c r="P39" s="12"/>
      <c r="Q39" s="12"/>
      <c r="R39" s="12"/>
      <c r="S39" s="27"/>
      <c r="T39" s="54"/>
      <c r="U39" s="57"/>
    </row>
    <row r="40" spans="1:21" ht="30" customHeight="1" x14ac:dyDescent="0.15">
      <c r="A40" s="68"/>
      <c r="B40" s="71"/>
      <c r="C40" s="51"/>
      <c r="D40" s="51"/>
      <c r="E40" s="24" t="s">
        <v>9</v>
      </c>
      <c r="F40" s="59" t="s">
        <v>11</v>
      </c>
      <c r="G40" s="60"/>
      <c r="H40" s="58" t="s">
        <v>11</v>
      </c>
      <c r="I40" s="58"/>
      <c r="J40" s="59" t="s">
        <v>11</v>
      </c>
      <c r="K40" s="60"/>
      <c r="L40" s="59" t="s">
        <v>11</v>
      </c>
      <c r="M40" s="60"/>
      <c r="N40" s="24" t="s">
        <v>15</v>
      </c>
      <c r="O40" s="24" t="s">
        <v>15</v>
      </c>
      <c r="P40" s="41" t="s">
        <v>11</v>
      </c>
      <c r="Q40" s="41" t="s">
        <v>11</v>
      </c>
      <c r="R40" s="24" t="s">
        <v>11</v>
      </c>
      <c r="S40" s="25" t="s">
        <v>11</v>
      </c>
      <c r="T40" s="59" t="s">
        <v>11</v>
      </c>
      <c r="U40" s="61"/>
    </row>
    <row r="41" spans="1:21" ht="30" customHeight="1" thickBot="1" x14ac:dyDescent="0.2">
      <c r="A41" s="69"/>
      <c r="B41" s="41" t="s">
        <v>32</v>
      </c>
      <c r="C41" s="41" t="s">
        <v>48</v>
      </c>
      <c r="D41" s="46" t="s">
        <v>50</v>
      </c>
      <c r="E41" s="23" t="s">
        <v>6</v>
      </c>
      <c r="F41" s="65" t="s">
        <v>14</v>
      </c>
      <c r="G41" s="63"/>
      <c r="H41" s="62" t="s">
        <v>13</v>
      </c>
      <c r="I41" s="62"/>
      <c r="J41" s="99" t="s">
        <v>54</v>
      </c>
      <c r="K41" s="100"/>
      <c r="L41" s="65" t="s">
        <v>14</v>
      </c>
      <c r="M41" s="63"/>
      <c r="N41" s="49" t="s">
        <v>14</v>
      </c>
      <c r="O41" s="49" t="s">
        <v>14</v>
      </c>
      <c r="P41" s="98" t="s">
        <v>56</v>
      </c>
      <c r="Q41" s="98" t="s">
        <v>56</v>
      </c>
      <c r="R41" s="98" t="s">
        <v>55</v>
      </c>
      <c r="S41" s="98" t="s">
        <v>55</v>
      </c>
      <c r="T41" s="99" t="s">
        <v>55</v>
      </c>
      <c r="U41" s="101"/>
    </row>
    <row r="42" spans="1:21" ht="50.1" customHeight="1" x14ac:dyDescent="0.15">
      <c r="A42" s="67">
        <v>10</v>
      </c>
      <c r="B42" s="70"/>
      <c r="C42" s="50"/>
      <c r="D42" s="50"/>
      <c r="E42" s="22" t="s">
        <v>3</v>
      </c>
      <c r="F42" s="52"/>
      <c r="G42" s="64"/>
      <c r="H42" s="52"/>
      <c r="I42" s="53"/>
      <c r="J42" s="54"/>
      <c r="K42" s="55"/>
      <c r="L42" s="52"/>
      <c r="M42" s="64"/>
      <c r="N42" s="12"/>
      <c r="O42" s="12"/>
      <c r="P42" s="12"/>
      <c r="Q42" s="12"/>
      <c r="R42" s="12"/>
      <c r="S42" s="27"/>
      <c r="T42" s="54"/>
      <c r="U42" s="57"/>
    </row>
    <row r="43" spans="1:21" ht="30" customHeight="1" x14ac:dyDescent="0.15">
      <c r="A43" s="68"/>
      <c r="B43" s="71"/>
      <c r="C43" s="51"/>
      <c r="D43" s="51"/>
      <c r="E43" s="24" t="s">
        <v>9</v>
      </c>
      <c r="F43" s="59" t="s">
        <v>11</v>
      </c>
      <c r="G43" s="60"/>
      <c r="H43" s="58" t="s">
        <v>11</v>
      </c>
      <c r="I43" s="58"/>
      <c r="J43" s="59" t="s">
        <v>11</v>
      </c>
      <c r="K43" s="60"/>
      <c r="L43" s="59" t="s">
        <v>11</v>
      </c>
      <c r="M43" s="60"/>
      <c r="N43" s="24" t="s">
        <v>15</v>
      </c>
      <c r="O43" s="24" t="s">
        <v>15</v>
      </c>
      <c r="P43" s="41" t="s">
        <v>11</v>
      </c>
      <c r="Q43" s="41" t="s">
        <v>11</v>
      </c>
      <c r="R43" s="24" t="s">
        <v>11</v>
      </c>
      <c r="S43" s="25" t="s">
        <v>11</v>
      </c>
      <c r="T43" s="59" t="s">
        <v>11</v>
      </c>
      <c r="U43" s="61"/>
    </row>
    <row r="44" spans="1:21" ht="30" customHeight="1" thickBot="1" x14ac:dyDescent="0.2">
      <c r="A44" s="69"/>
      <c r="B44" s="41" t="s">
        <v>32</v>
      </c>
      <c r="C44" s="41" t="s">
        <v>48</v>
      </c>
      <c r="D44" s="46" t="s">
        <v>50</v>
      </c>
      <c r="E44" s="23" t="s">
        <v>6</v>
      </c>
      <c r="F44" s="65" t="s">
        <v>14</v>
      </c>
      <c r="G44" s="63"/>
      <c r="H44" s="62" t="s">
        <v>13</v>
      </c>
      <c r="I44" s="62"/>
      <c r="J44" s="99" t="s">
        <v>54</v>
      </c>
      <c r="K44" s="100"/>
      <c r="L44" s="65" t="s">
        <v>14</v>
      </c>
      <c r="M44" s="63"/>
      <c r="N44" s="49" t="s">
        <v>14</v>
      </c>
      <c r="O44" s="49" t="s">
        <v>14</v>
      </c>
      <c r="P44" s="98" t="s">
        <v>56</v>
      </c>
      <c r="Q44" s="98" t="s">
        <v>56</v>
      </c>
      <c r="R44" s="98" t="s">
        <v>55</v>
      </c>
      <c r="S44" s="98" t="s">
        <v>55</v>
      </c>
      <c r="T44" s="99" t="s">
        <v>55</v>
      </c>
      <c r="U44" s="101"/>
    </row>
    <row r="45" spans="1:21" ht="50.1" customHeight="1" x14ac:dyDescent="0.15">
      <c r="A45" s="67">
        <v>11</v>
      </c>
      <c r="B45" s="70"/>
      <c r="C45" s="50"/>
      <c r="D45" s="50"/>
      <c r="E45" s="22" t="s">
        <v>3</v>
      </c>
      <c r="F45" s="52"/>
      <c r="G45" s="64"/>
      <c r="H45" s="52"/>
      <c r="I45" s="53"/>
      <c r="J45" s="54"/>
      <c r="K45" s="55"/>
      <c r="L45" s="52"/>
      <c r="M45" s="64"/>
      <c r="N45" s="12"/>
      <c r="O45" s="12"/>
      <c r="P45" s="12"/>
      <c r="Q45" s="12"/>
      <c r="R45" s="12"/>
      <c r="S45" s="27"/>
      <c r="T45" s="54"/>
      <c r="U45" s="57"/>
    </row>
    <row r="46" spans="1:21" ht="30" customHeight="1" x14ac:dyDescent="0.15">
      <c r="A46" s="68"/>
      <c r="B46" s="71"/>
      <c r="C46" s="51"/>
      <c r="D46" s="51"/>
      <c r="E46" s="24" t="s">
        <v>9</v>
      </c>
      <c r="F46" s="59" t="s">
        <v>11</v>
      </c>
      <c r="G46" s="60"/>
      <c r="H46" s="58" t="s">
        <v>11</v>
      </c>
      <c r="I46" s="58"/>
      <c r="J46" s="59" t="s">
        <v>11</v>
      </c>
      <c r="K46" s="60"/>
      <c r="L46" s="59" t="s">
        <v>11</v>
      </c>
      <c r="M46" s="60"/>
      <c r="N46" s="24" t="s">
        <v>15</v>
      </c>
      <c r="O46" s="24" t="s">
        <v>15</v>
      </c>
      <c r="P46" s="41" t="s">
        <v>11</v>
      </c>
      <c r="Q46" s="41" t="s">
        <v>11</v>
      </c>
      <c r="R46" s="24" t="s">
        <v>11</v>
      </c>
      <c r="S46" s="25" t="s">
        <v>15</v>
      </c>
      <c r="T46" s="59" t="s">
        <v>11</v>
      </c>
      <c r="U46" s="61"/>
    </row>
    <row r="47" spans="1:21" ht="30" customHeight="1" thickBot="1" x14ac:dyDescent="0.2">
      <c r="A47" s="69"/>
      <c r="B47" s="41" t="s">
        <v>32</v>
      </c>
      <c r="C47" s="41" t="s">
        <v>48</v>
      </c>
      <c r="D47" s="46" t="s">
        <v>50</v>
      </c>
      <c r="E47" s="23" t="s">
        <v>6</v>
      </c>
      <c r="F47" s="65" t="s">
        <v>14</v>
      </c>
      <c r="G47" s="63"/>
      <c r="H47" s="62" t="s">
        <v>13</v>
      </c>
      <c r="I47" s="62"/>
      <c r="J47" s="99" t="s">
        <v>54</v>
      </c>
      <c r="K47" s="100"/>
      <c r="L47" s="65" t="s">
        <v>14</v>
      </c>
      <c r="M47" s="63"/>
      <c r="N47" s="49" t="s">
        <v>14</v>
      </c>
      <c r="O47" s="49" t="s">
        <v>14</v>
      </c>
      <c r="P47" s="98" t="s">
        <v>56</v>
      </c>
      <c r="Q47" s="98" t="s">
        <v>56</v>
      </c>
      <c r="R47" s="98" t="s">
        <v>55</v>
      </c>
      <c r="S47" s="98" t="s">
        <v>55</v>
      </c>
      <c r="T47" s="99" t="s">
        <v>55</v>
      </c>
      <c r="U47" s="101"/>
    </row>
    <row r="48" spans="1:21" ht="50.1" customHeight="1" x14ac:dyDescent="0.15">
      <c r="A48" s="67">
        <v>12</v>
      </c>
      <c r="B48" s="70"/>
      <c r="C48" s="50"/>
      <c r="D48" s="50"/>
      <c r="E48" s="22" t="s">
        <v>3</v>
      </c>
      <c r="F48" s="52"/>
      <c r="G48" s="64"/>
      <c r="H48" s="52"/>
      <c r="I48" s="53"/>
      <c r="J48" s="54"/>
      <c r="K48" s="55"/>
      <c r="L48" s="52"/>
      <c r="M48" s="64"/>
      <c r="N48" s="12"/>
      <c r="O48" s="12"/>
      <c r="P48" s="12"/>
      <c r="Q48" s="12"/>
      <c r="R48" s="12"/>
      <c r="S48" s="27"/>
      <c r="T48" s="54"/>
      <c r="U48" s="57"/>
    </row>
    <row r="49" spans="1:33" ht="30" customHeight="1" x14ac:dyDescent="0.15">
      <c r="A49" s="68"/>
      <c r="B49" s="71"/>
      <c r="C49" s="51"/>
      <c r="D49" s="51"/>
      <c r="E49" s="24" t="s">
        <v>9</v>
      </c>
      <c r="F49" s="59" t="s">
        <v>11</v>
      </c>
      <c r="G49" s="60"/>
      <c r="H49" s="58" t="s">
        <v>11</v>
      </c>
      <c r="I49" s="58"/>
      <c r="J49" s="59" t="s">
        <v>11</v>
      </c>
      <c r="K49" s="60"/>
      <c r="L49" s="59" t="s">
        <v>11</v>
      </c>
      <c r="M49" s="60"/>
      <c r="N49" s="24" t="s">
        <v>15</v>
      </c>
      <c r="O49" s="24" t="s">
        <v>15</v>
      </c>
      <c r="P49" s="41" t="s">
        <v>11</v>
      </c>
      <c r="Q49" s="41" t="s">
        <v>11</v>
      </c>
      <c r="R49" s="24" t="s">
        <v>11</v>
      </c>
      <c r="S49" s="25" t="s">
        <v>15</v>
      </c>
      <c r="T49" s="59" t="s">
        <v>11</v>
      </c>
      <c r="U49" s="61"/>
    </row>
    <row r="50" spans="1:33" ht="30" customHeight="1" thickBot="1" x14ac:dyDescent="0.2">
      <c r="A50" s="69"/>
      <c r="B50" s="42" t="s">
        <v>32</v>
      </c>
      <c r="C50" s="42" t="s">
        <v>48</v>
      </c>
      <c r="D50" s="48" t="s">
        <v>50</v>
      </c>
      <c r="E50" s="23" t="s">
        <v>6</v>
      </c>
      <c r="F50" s="65" t="s">
        <v>14</v>
      </c>
      <c r="G50" s="63"/>
      <c r="H50" s="62" t="s">
        <v>13</v>
      </c>
      <c r="I50" s="62"/>
      <c r="J50" s="99" t="s">
        <v>54</v>
      </c>
      <c r="K50" s="100"/>
      <c r="L50" s="65" t="s">
        <v>14</v>
      </c>
      <c r="M50" s="63"/>
      <c r="N50" s="49" t="s">
        <v>14</v>
      </c>
      <c r="O50" s="49" t="s">
        <v>14</v>
      </c>
      <c r="P50" s="98" t="s">
        <v>56</v>
      </c>
      <c r="Q50" s="98" t="s">
        <v>56</v>
      </c>
      <c r="R50" s="98" t="s">
        <v>55</v>
      </c>
      <c r="S50" s="98" t="s">
        <v>55</v>
      </c>
      <c r="T50" s="99" t="s">
        <v>55</v>
      </c>
      <c r="U50" s="101"/>
    </row>
    <row r="51" spans="1:33" x14ac:dyDescent="0.15">
      <c r="T51" s="56"/>
      <c r="U51" s="56"/>
    </row>
    <row r="52" spans="1:33" ht="30" customHeight="1" thickBot="1" x14ac:dyDescent="0.2">
      <c r="A52" s="66" t="s">
        <v>30</v>
      </c>
      <c r="B52" s="66"/>
      <c r="C52" s="66"/>
      <c r="D52" s="66"/>
      <c r="E52" s="66"/>
      <c r="F52" s="66"/>
      <c r="G52" s="66"/>
      <c r="H52" s="66"/>
      <c r="I52" s="66"/>
      <c r="J52" s="66"/>
      <c r="K52" s="66"/>
      <c r="L52" s="66"/>
      <c r="M52" s="66"/>
      <c r="N52" s="66"/>
      <c r="O52" s="40" t="s">
        <v>31</v>
      </c>
      <c r="P52" s="40"/>
      <c r="Q52" s="40"/>
      <c r="R52" s="40"/>
      <c r="S52" s="40"/>
      <c r="T52" s="40"/>
      <c r="U52" s="40"/>
      <c r="V52" s="16"/>
      <c r="W52" s="16"/>
      <c r="X52" s="16"/>
      <c r="Y52" s="16"/>
      <c r="Z52" s="16"/>
      <c r="AA52" s="16"/>
      <c r="AB52" s="16"/>
      <c r="AC52" s="16"/>
      <c r="AD52" s="16"/>
      <c r="AE52" s="16"/>
      <c r="AF52" s="16"/>
      <c r="AG52" s="16"/>
    </row>
    <row r="53" spans="1:33" ht="30" customHeight="1" thickBot="1" x14ac:dyDescent="0.2">
      <c r="A53" s="31"/>
      <c r="B53" s="30" t="s">
        <v>0</v>
      </c>
      <c r="C53" s="30" t="s">
        <v>1</v>
      </c>
      <c r="D53" s="30" t="s">
        <v>2</v>
      </c>
      <c r="E53" s="6"/>
      <c r="F53" s="30" t="s">
        <v>43</v>
      </c>
      <c r="G53" s="30"/>
      <c r="H53" s="74" t="s">
        <v>18</v>
      </c>
      <c r="I53" s="75"/>
      <c r="J53" s="72" t="s">
        <v>19</v>
      </c>
      <c r="K53" s="76"/>
      <c r="L53" s="72" t="s">
        <v>20</v>
      </c>
      <c r="M53" s="76"/>
      <c r="N53" s="30" t="s">
        <v>21</v>
      </c>
      <c r="O53" s="30" t="s">
        <v>22</v>
      </c>
      <c r="P53" s="44" t="s">
        <v>45</v>
      </c>
      <c r="Q53" s="44" t="s">
        <v>46</v>
      </c>
      <c r="R53" s="30" t="s">
        <v>23</v>
      </c>
      <c r="S53" s="28" t="s">
        <v>24</v>
      </c>
      <c r="T53" s="72" t="s">
        <v>25</v>
      </c>
      <c r="U53" s="73"/>
    </row>
    <row r="54" spans="1:33" ht="50.1" customHeight="1" x14ac:dyDescent="0.15">
      <c r="A54" s="67">
        <v>13</v>
      </c>
      <c r="B54" s="70"/>
      <c r="C54" s="50"/>
      <c r="D54" s="50"/>
      <c r="E54" s="22" t="s">
        <v>3</v>
      </c>
      <c r="F54" s="52"/>
      <c r="G54" s="64"/>
      <c r="H54" s="52"/>
      <c r="I54" s="53"/>
      <c r="J54" s="54"/>
      <c r="K54" s="55"/>
      <c r="L54" s="52"/>
      <c r="M54" s="64"/>
      <c r="N54" s="12"/>
      <c r="O54" s="12"/>
      <c r="P54" s="12"/>
      <c r="Q54" s="12"/>
      <c r="R54" s="12"/>
      <c r="S54" s="27"/>
      <c r="T54" s="54"/>
      <c r="U54" s="57"/>
    </row>
    <row r="55" spans="1:33" ht="30" customHeight="1" x14ac:dyDescent="0.15">
      <c r="A55" s="68"/>
      <c r="B55" s="71"/>
      <c r="C55" s="51"/>
      <c r="D55" s="51"/>
      <c r="E55" s="24" t="s">
        <v>9</v>
      </c>
      <c r="F55" s="59" t="s">
        <v>11</v>
      </c>
      <c r="G55" s="60"/>
      <c r="H55" s="58" t="s">
        <v>11</v>
      </c>
      <c r="I55" s="58"/>
      <c r="J55" s="59" t="s">
        <v>11</v>
      </c>
      <c r="K55" s="60"/>
      <c r="L55" s="59" t="s">
        <v>11</v>
      </c>
      <c r="M55" s="60"/>
      <c r="N55" s="24" t="s">
        <v>11</v>
      </c>
      <c r="O55" s="24" t="s">
        <v>11</v>
      </c>
      <c r="P55" s="41" t="s">
        <v>11</v>
      </c>
      <c r="Q55" s="41" t="s">
        <v>11</v>
      </c>
      <c r="R55" s="24" t="s">
        <v>11</v>
      </c>
      <c r="S55" s="25" t="s">
        <v>11</v>
      </c>
      <c r="T55" s="59" t="s">
        <v>11</v>
      </c>
      <c r="U55" s="61"/>
    </row>
    <row r="56" spans="1:33" ht="30" customHeight="1" thickBot="1" x14ac:dyDescent="0.2">
      <c r="A56" s="69"/>
      <c r="B56" s="41" t="s">
        <v>32</v>
      </c>
      <c r="C56" s="41" t="s">
        <v>48</v>
      </c>
      <c r="D56" s="46" t="s">
        <v>50</v>
      </c>
      <c r="E56" s="23" t="s">
        <v>6</v>
      </c>
      <c r="F56" s="65" t="s">
        <v>14</v>
      </c>
      <c r="G56" s="63"/>
      <c r="H56" s="62" t="s">
        <v>13</v>
      </c>
      <c r="I56" s="62"/>
      <c r="J56" s="99" t="s">
        <v>54</v>
      </c>
      <c r="K56" s="100"/>
      <c r="L56" s="65" t="s">
        <v>14</v>
      </c>
      <c r="M56" s="63"/>
      <c r="N56" s="49" t="s">
        <v>14</v>
      </c>
      <c r="O56" s="49" t="s">
        <v>14</v>
      </c>
      <c r="P56" s="98" t="s">
        <v>56</v>
      </c>
      <c r="Q56" s="98" t="s">
        <v>56</v>
      </c>
      <c r="R56" s="98" t="s">
        <v>55</v>
      </c>
      <c r="S56" s="98" t="s">
        <v>55</v>
      </c>
      <c r="T56" s="99" t="s">
        <v>55</v>
      </c>
      <c r="U56" s="101"/>
    </row>
    <row r="57" spans="1:33" ht="50.1" customHeight="1" x14ac:dyDescent="0.15">
      <c r="A57" s="67">
        <v>14</v>
      </c>
      <c r="B57" s="70"/>
      <c r="C57" s="50"/>
      <c r="D57" s="50"/>
      <c r="E57" s="22" t="s">
        <v>3</v>
      </c>
      <c r="F57" s="52"/>
      <c r="G57" s="64"/>
      <c r="H57" s="52"/>
      <c r="I57" s="53"/>
      <c r="J57" s="54"/>
      <c r="K57" s="55"/>
      <c r="L57" s="52"/>
      <c r="M57" s="64"/>
      <c r="N57" s="12"/>
      <c r="O57" s="12"/>
      <c r="P57" s="12"/>
      <c r="Q57" s="12"/>
      <c r="R57" s="12"/>
      <c r="S57" s="27"/>
      <c r="T57" s="54"/>
      <c r="U57" s="57"/>
    </row>
    <row r="58" spans="1:33" ht="30" customHeight="1" x14ac:dyDescent="0.15">
      <c r="A58" s="68"/>
      <c r="B58" s="71"/>
      <c r="C58" s="51"/>
      <c r="D58" s="51"/>
      <c r="E58" s="24" t="s">
        <v>9</v>
      </c>
      <c r="F58" s="59" t="s">
        <v>11</v>
      </c>
      <c r="G58" s="60"/>
      <c r="H58" s="58" t="s">
        <v>11</v>
      </c>
      <c r="I58" s="58"/>
      <c r="J58" s="59" t="s">
        <v>11</v>
      </c>
      <c r="K58" s="60"/>
      <c r="L58" s="59" t="s">
        <v>11</v>
      </c>
      <c r="M58" s="60"/>
      <c r="N58" s="24" t="s">
        <v>11</v>
      </c>
      <c r="O58" s="24" t="s">
        <v>11</v>
      </c>
      <c r="P58" s="41" t="s">
        <v>11</v>
      </c>
      <c r="Q58" s="41" t="s">
        <v>11</v>
      </c>
      <c r="R58" s="24" t="s">
        <v>11</v>
      </c>
      <c r="S58" s="25" t="s">
        <v>11</v>
      </c>
      <c r="T58" s="59" t="s">
        <v>11</v>
      </c>
      <c r="U58" s="61"/>
    </row>
    <row r="59" spans="1:33" ht="30" customHeight="1" thickBot="1" x14ac:dyDescent="0.2">
      <c r="A59" s="69"/>
      <c r="B59" s="41" t="s">
        <v>32</v>
      </c>
      <c r="C59" s="41" t="s">
        <v>48</v>
      </c>
      <c r="D59" s="46" t="s">
        <v>50</v>
      </c>
      <c r="E59" s="23" t="s">
        <v>6</v>
      </c>
      <c r="F59" s="65" t="s">
        <v>14</v>
      </c>
      <c r="G59" s="63"/>
      <c r="H59" s="62" t="s">
        <v>13</v>
      </c>
      <c r="I59" s="62"/>
      <c r="J59" s="99" t="s">
        <v>54</v>
      </c>
      <c r="K59" s="100"/>
      <c r="L59" s="65" t="s">
        <v>14</v>
      </c>
      <c r="M59" s="63"/>
      <c r="N59" s="49" t="s">
        <v>14</v>
      </c>
      <c r="O59" s="49" t="s">
        <v>14</v>
      </c>
      <c r="P59" s="98" t="s">
        <v>56</v>
      </c>
      <c r="Q59" s="98" t="s">
        <v>56</v>
      </c>
      <c r="R59" s="98" t="s">
        <v>55</v>
      </c>
      <c r="S59" s="98" t="s">
        <v>55</v>
      </c>
      <c r="T59" s="99" t="s">
        <v>55</v>
      </c>
      <c r="U59" s="101"/>
    </row>
    <row r="60" spans="1:33" ht="50.1" customHeight="1" x14ac:dyDescent="0.15">
      <c r="A60" s="67">
        <v>15</v>
      </c>
      <c r="B60" s="70"/>
      <c r="C60" s="50"/>
      <c r="D60" s="50"/>
      <c r="E60" s="22" t="s">
        <v>3</v>
      </c>
      <c r="F60" s="52"/>
      <c r="G60" s="64"/>
      <c r="H60" s="52"/>
      <c r="I60" s="53"/>
      <c r="J60" s="54"/>
      <c r="K60" s="55"/>
      <c r="L60" s="52"/>
      <c r="M60" s="64"/>
      <c r="N60" s="12"/>
      <c r="O60" s="12"/>
      <c r="P60" s="12"/>
      <c r="Q60" s="12"/>
      <c r="R60" s="12"/>
      <c r="S60" s="27"/>
      <c r="T60" s="54"/>
      <c r="U60" s="57"/>
    </row>
    <row r="61" spans="1:33" ht="30" customHeight="1" x14ac:dyDescent="0.15">
      <c r="A61" s="68"/>
      <c r="B61" s="71"/>
      <c r="C61" s="51"/>
      <c r="D61" s="51"/>
      <c r="E61" s="24" t="s">
        <v>9</v>
      </c>
      <c r="F61" s="59" t="s">
        <v>11</v>
      </c>
      <c r="G61" s="60"/>
      <c r="H61" s="58" t="s">
        <v>11</v>
      </c>
      <c r="I61" s="58"/>
      <c r="J61" s="59" t="s">
        <v>11</v>
      </c>
      <c r="K61" s="60"/>
      <c r="L61" s="59" t="s">
        <v>11</v>
      </c>
      <c r="M61" s="60"/>
      <c r="N61" s="24" t="s">
        <v>11</v>
      </c>
      <c r="O61" s="24" t="s">
        <v>11</v>
      </c>
      <c r="P61" s="41" t="s">
        <v>11</v>
      </c>
      <c r="Q61" s="41" t="s">
        <v>11</v>
      </c>
      <c r="R61" s="24" t="s">
        <v>11</v>
      </c>
      <c r="S61" s="25" t="s">
        <v>11</v>
      </c>
      <c r="T61" s="59" t="s">
        <v>11</v>
      </c>
      <c r="U61" s="61"/>
    </row>
    <row r="62" spans="1:33" ht="30" customHeight="1" thickBot="1" x14ac:dyDescent="0.2">
      <c r="A62" s="69"/>
      <c r="B62" s="41" t="s">
        <v>32</v>
      </c>
      <c r="C62" s="41" t="s">
        <v>48</v>
      </c>
      <c r="D62" s="46" t="s">
        <v>50</v>
      </c>
      <c r="E62" s="23" t="s">
        <v>6</v>
      </c>
      <c r="F62" s="65" t="s">
        <v>14</v>
      </c>
      <c r="G62" s="63"/>
      <c r="H62" s="62" t="s">
        <v>13</v>
      </c>
      <c r="I62" s="62"/>
      <c r="J62" s="99" t="s">
        <v>54</v>
      </c>
      <c r="K62" s="100"/>
      <c r="L62" s="65" t="s">
        <v>14</v>
      </c>
      <c r="M62" s="63"/>
      <c r="N62" s="49" t="s">
        <v>14</v>
      </c>
      <c r="O62" s="49" t="s">
        <v>14</v>
      </c>
      <c r="P62" s="98" t="s">
        <v>56</v>
      </c>
      <c r="Q62" s="98" t="s">
        <v>56</v>
      </c>
      <c r="R62" s="98" t="s">
        <v>55</v>
      </c>
      <c r="S62" s="98" t="s">
        <v>55</v>
      </c>
      <c r="T62" s="99" t="s">
        <v>55</v>
      </c>
      <c r="U62" s="101"/>
    </row>
    <row r="63" spans="1:33" ht="50.1" customHeight="1" x14ac:dyDescent="0.15">
      <c r="A63" s="67">
        <v>16</v>
      </c>
      <c r="B63" s="70"/>
      <c r="C63" s="50"/>
      <c r="D63" s="50"/>
      <c r="E63" s="22" t="s">
        <v>3</v>
      </c>
      <c r="F63" s="52"/>
      <c r="G63" s="64"/>
      <c r="H63" s="52"/>
      <c r="I63" s="53"/>
      <c r="J63" s="54"/>
      <c r="K63" s="55"/>
      <c r="L63" s="52"/>
      <c r="M63" s="64"/>
      <c r="N63" s="12"/>
      <c r="O63" s="12"/>
      <c r="P63" s="12"/>
      <c r="Q63" s="12"/>
      <c r="R63" s="12"/>
      <c r="S63" s="27"/>
      <c r="T63" s="54"/>
      <c r="U63" s="57"/>
    </row>
    <row r="64" spans="1:33" ht="30" customHeight="1" x14ac:dyDescent="0.15">
      <c r="A64" s="68"/>
      <c r="B64" s="71"/>
      <c r="C64" s="51"/>
      <c r="D64" s="51"/>
      <c r="E64" s="24" t="s">
        <v>9</v>
      </c>
      <c r="F64" s="59" t="s">
        <v>11</v>
      </c>
      <c r="G64" s="60"/>
      <c r="H64" s="58" t="s">
        <v>11</v>
      </c>
      <c r="I64" s="58"/>
      <c r="J64" s="59" t="s">
        <v>11</v>
      </c>
      <c r="K64" s="60"/>
      <c r="L64" s="59" t="s">
        <v>11</v>
      </c>
      <c r="M64" s="60"/>
      <c r="N64" s="24" t="s">
        <v>11</v>
      </c>
      <c r="O64" s="24" t="s">
        <v>11</v>
      </c>
      <c r="P64" s="41" t="s">
        <v>11</v>
      </c>
      <c r="Q64" s="41" t="s">
        <v>11</v>
      </c>
      <c r="R64" s="24" t="s">
        <v>11</v>
      </c>
      <c r="S64" s="25" t="s">
        <v>11</v>
      </c>
      <c r="T64" s="59" t="s">
        <v>11</v>
      </c>
      <c r="U64" s="61"/>
    </row>
    <row r="65" spans="1:33" ht="30" customHeight="1" thickBot="1" x14ac:dyDescent="0.2">
      <c r="A65" s="69"/>
      <c r="B65" s="41" t="s">
        <v>32</v>
      </c>
      <c r="C65" s="41" t="s">
        <v>48</v>
      </c>
      <c r="D65" s="46" t="s">
        <v>50</v>
      </c>
      <c r="E65" s="23" t="s">
        <v>6</v>
      </c>
      <c r="F65" s="65" t="s">
        <v>14</v>
      </c>
      <c r="G65" s="63"/>
      <c r="H65" s="62" t="s">
        <v>13</v>
      </c>
      <c r="I65" s="62"/>
      <c r="J65" s="99" t="s">
        <v>54</v>
      </c>
      <c r="K65" s="100"/>
      <c r="L65" s="65" t="s">
        <v>14</v>
      </c>
      <c r="M65" s="63"/>
      <c r="N65" s="49" t="s">
        <v>14</v>
      </c>
      <c r="O65" s="49" t="s">
        <v>14</v>
      </c>
      <c r="P65" s="98" t="s">
        <v>56</v>
      </c>
      <c r="Q65" s="98" t="s">
        <v>56</v>
      </c>
      <c r="R65" s="98" t="s">
        <v>55</v>
      </c>
      <c r="S65" s="98" t="s">
        <v>55</v>
      </c>
      <c r="T65" s="99" t="s">
        <v>55</v>
      </c>
      <c r="U65" s="101"/>
    </row>
    <row r="66" spans="1:33" ht="50.1" customHeight="1" x14ac:dyDescent="0.15">
      <c r="A66" s="67">
        <v>17</v>
      </c>
      <c r="B66" s="70"/>
      <c r="C66" s="50"/>
      <c r="D66" s="50"/>
      <c r="E66" s="22" t="s">
        <v>3</v>
      </c>
      <c r="F66" s="52"/>
      <c r="G66" s="64"/>
      <c r="H66" s="52"/>
      <c r="I66" s="53"/>
      <c r="J66" s="54"/>
      <c r="K66" s="55"/>
      <c r="L66" s="52"/>
      <c r="M66" s="64"/>
      <c r="N66" s="12"/>
      <c r="O66" s="12"/>
      <c r="P66" s="12"/>
      <c r="Q66" s="12"/>
      <c r="R66" s="12"/>
      <c r="S66" s="27"/>
      <c r="T66" s="54"/>
      <c r="U66" s="57"/>
    </row>
    <row r="67" spans="1:33" ht="30" customHeight="1" x14ac:dyDescent="0.15">
      <c r="A67" s="68"/>
      <c r="B67" s="71"/>
      <c r="C67" s="51"/>
      <c r="D67" s="51"/>
      <c r="E67" s="24" t="s">
        <v>9</v>
      </c>
      <c r="F67" s="59" t="s">
        <v>11</v>
      </c>
      <c r="G67" s="60"/>
      <c r="H67" s="58" t="s">
        <v>11</v>
      </c>
      <c r="I67" s="58"/>
      <c r="J67" s="59" t="s">
        <v>11</v>
      </c>
      <c r="K67" s="60"/>
      <c r="L67" s="59" t="s">
        <v>11</v>
      </c>
      <c r="M67" s="60"/>
      <c r="N67" s="24" t="s">
        <v>11</v>
      </c>
      <c r="O67" s="24" t="s">
        <v>11</v>
      </c>
      <c r="P67" s="41" t="s">
        <v>11</v>
      </c>
      <c r="Q67" s="41" t="s">
        <v>11</v>
      </c>
      <c r="R67" s="24" t="s">
        <v>11</v>
      </c>
      <c r="S67" s="25" t="s">
        <v>11</v>
      </c>
      <c r="T67" s="59" t="s">
        <v>11</v>
      </c>
      <c r="U67" s="61"/>
    </row>
    <row r="68" spans="1:33" ht="30" customHeight="1" thickBot="1" x14ac:dyDescent="0.2">
      <c r="A68" s="69"/>
      <c r="B68" s="41" t="s">
        <v>32</v>
      </c>
      <c r="C68" s="41" t="s">
        <v>48</v>
      </c>
      <c r="D68" s="46" t="s">
        <v>50</v>
      </c>
      <c r="E68" s="23" t="s">
        <v>6</v>
      </c>
      <c r="F68" s="65" t="s">
        <v>14</v>
      </c>
      <c r="G68" s="63"/>
      <c r="H68" s="62" t="s">
        <v>13</v>
      </c>
      <c r="I68" s="62"/>
      <c r="J68" s="99" t="s">
        <v>54</v>
      </c>
      <c r="K68" s="100"/>
      <c r="L68" s="65" t="s">
        <v>14</v>
      </c>
      <c r="M68" s="63"/>
      <c r="N68" s="49" t="s">
        <v>14</v>
      </c>
      <c r="O68" s="49" t="s">
        <v>14</v>
      </c>
      <c r="P68" s="98" t="s">
        <v>56</v>
      </c>
      <c r="Q68" s="98" t="s">
        <v>56</v>
      </c>
      <c r="R68" s="98" t="s">
        <v>55</v>
      </c>
      <c r="S68" s="98" t="s">
        <v>55</v>
      </c>
      <c r="T68" s="99" t="s">
        <v>55</v>
      </c>
      <c r="U68" s="101"/>
    </row>
    <row r="69" spans="1:33" ht="50.1" customHeight="1" x14ac:dyDescent="0.15">
      <c r="A69" s="67">
        <v>18</v>
      </c>
      <c r="B69" s="70"/>
      <c r="C69" s="50"/>
      <c r="D69" s="50"/>
      <c r="E69" s="22" t="s">
        <v>3</v>
      </c>
      <c r="F69" s="52"/>
      <c r="G69" s="64"/>
      <c r="H69" s="52"/>
      <c r="I69" s="53"/>
      <c r="J69" s="54"/>
      <c r="K69" s="55"/>
      <c r="L69" s="52"/>
      <c r="M69" s="64"/>
      <c r="N69" s="12"/>
      <c r="O69" s="12"/>
      <c r="P69" s="12"/>
      <c r="Q69" s="12"/>
      <c r="R69" s="12"/>
      <c r="S69" s="27"/>
      <c r="T69" s="54"/>
      <c r="U69" s="57"/>
    </row>
    <row r="70" spans="1:33" ht="30" customHeight="1" x14ac:dyDescent="0.15">
      <c r="A70" s="68"/>
      <c r="B70" s="71"/>
      <c r="C70" s="51"/>
      <c r="D70" s="51"/>
      <c r="E70" s="24" t="s">
        <v>9</v>
      </c>
      <c r="F70" s="59" t="s">
        <v>11</v>
      </c>
      <c r="G70" s="60"/>
      <c r="H70" s="58" t="s">
        <v>11</v>
      </c>
      <c r="I70" s="58"/>
      <c r="J70" s="59" t="s">
        <v>11</v>
      </c>
      <c r="K70" s="60"/>
      <c r="L70" s="59" t="s">
        <v>11</v>
      </c>
      <c r="M70" s="60"/>
      <c r="N70" s="24" t="s">
        <v>11</v>
      </c>
      <c r="O70" s="24" t="s">
        <v>11</v>
      </c>
      <c r="P70" s="41" t="s">
        <v>11</v>
      </c>
      <c r="Q70" s="41" t="s">
        <v>11</v>
      </c>
      <c r="R70" s="24" t="s">
        <v>11</v>
      </c>
      <c r="S70" s="25" t="s">
        <v>11</v>
      </c>
      <c r="T70" s="59" t="s">
        <v>11</v>
      </c>
      <c r="U70" s="61"/>
    </row>
    <row r="71" spans="1:33" ht="30" customHeight="1" thickBot="1" x14ac:dyDescent="0.2">
      <c r="A71" s="69"/>
      <c r="B71" s="41" t="s">
        <v>32</v>
      </c>
      <c r="C71" s="41" t="s">
        <v>48</v>
      </c>
      <c r="D71" s="46" t="s">
        <v>50</v>
      </c>
      <c r="E71" s="23" t="s">
        <v>6</v>
      </c>
      <c r="F71" s="65" t="s">
        <v>14</v>
      </c>
      <c r="G71" s="63"/>
      <c r="H71" s="62" t="s">
        <v>13</v>
      </c>
      <c r="I71" s="62"/>
      <c r="J71" s="99" t="s">
        <v>54</v>
      </c>
      <c r="K71" s="100"/>
      <c r="L71" s="65" t="s">
        <v>14</v>
      </c>
      <c r="M71" s="63"/>
      <c r="N71" s="49" t="s">
        <v>14</v>
      </c>
      <c r="O71" s="49" t="s">
        <v>14</v>
      </c>
      <c r="P71" s="98" t="s">
        <v>56</v>
      </c>
      <c r="Q71" s="98" t="s">
        <v>56</v>
      </c>
      <c r="R71" s="98" t="s">
        <v>55</v>
      </c>
      <c r="S71" s="98" t="s">
        <v>55</v>
      </c>
      <c r="T71" s="99" t="s">
        <v>55</v>
      </c>
      <c r="U71" s="101"/>
    </row>
    <row r="72" spans="1:33" ht="50.1" customHeight="1" x14ac:dyDescent="0.15">
      <c r="A72" s="67">
        <v>19</v>
      </c>
      <c r="B72" s="70"/>
      <c r="C72" s="50"/>
      <c r="D72" s="50"/>
      <c r="E72" s="22" t="s">
        <v>3</v>
      </c>
      <c r="F72" s="52"/>
      <c r="G72" s="64"/>
      <c r="H72" s="52"/>
      <c r="I72" s="53"/>
      <c r="J72" s="54"/>
      <c r="K72" s="55"/>
      <c r="L72" s="52"/>
      <c r="M72" s="64"/>
      <c r="N72" s="12"/>
      <c r="O72" s="12"/>
      <c r="P72" s="12"/>
      <c r="Q72" s="12"/>
      <c r="R72" s="12"/>
      <c r="S72" s="27"/>
      <c r="T72" s="54"/>
      <c r="U72" s="57"/>
    </row>
    <row r="73" spans="1:33" ht="30" customHeight="1" x14ac:dyDescent="0.15">
      <c r="A73" s="68"/>
      <c r="B73" s="71"/>
      <c r="C73" s="51"/>
      <c r="D73" s="51"/>
      <c r="E73" s="24" t="s">
        <v>9</v>
      </c>
      <c r="F73" s="59" t="s">
        <v>11</v>
      </c>
      <c r="G73" s="60"/>
      <c r="H73" s="58" t="s">
        <v>11</v>
      </c>
      <c r="I73" s="58"/>
      <c r="J73" s="59" t="s">
        <v>11</v>
      </c>
      <c r="K73" s="60"/>
      <c r="L73" s="59" t="s">
        <v>11</v>
      </c>
      <c r="M73" s="60"/>
      <c r="N73" s="24" t="s">
        <v>11</v>
      </c>
      <c r="O73" s="24" t="s">
        <v>11</v>
      </c>
      <c r="P73" s="41" t="s">
        <v>11</v>
      </c>
      <c r="Q73" s="41" t="s">
        <v>11</v>
      </c>
      <c r="R73" s="24" t="s">
        <v>11</v>
      </c>
      <c r="S73" s="25" t="s">
        <v>11</v>
      </c>
      <c r="T73" s="59" t="s">
        <v>11</v>
      </c>
      <c r="U73" s="61"/>
    </row>
    <row r="74" spans="1:33" ht="30" customHeight="1" thickBot="1" x14ac:dyDescent="0.2">
      <c r="A74" s="69"/>
      <c r="B74" s="42" t="s">
        <v>32</v>
      </c>
      <c r="C74" s="42" t="s">
        <v>48</v>
      </c>
      <c r="D74" s="48" t="s">
        <v>50</v>
      </c>
      <c r="E74" s="23" t="s">
        <v>6</v>
      </c>
      <c r="F74" s="65" t="s">
        <v>14</v>
      </c>
      <c r="G74" s="63"/>
      <c r="H74" s="62" t="s">
        <v>13</v>
      </c>
      <c r="I74" s="62"/>
      <c r="J74" s="99" t="s">
        <v>54</v>
      </c>
      <c r="K74" s="100"/>
      <c r="L74" s="65" t="s">
        <v>14</v>
      </c>
      <c r="M74" s="63"/>
      <c r="N74" s="49" t="s">
        <v>14</v>
      </c>
      <c r="O74" s="49" t="s">
        <v>14</v>
      </c>
      <c r="P74" s="98" t="s">
        <v>56</v>
      </c>
      <c r="Q74" s="98" t="s">
        <v>56</v>
      </c>
      <c r="R74" s="98" t="s">
        <v>55</v>
      </c>
      <c r="S74" s="98" t="s">
        <v>55</v>
      </c>
      <c r="T74" s="99" t="s">
        <v>55</v>
      </c>
      <c r="U74" s="101"/>
    </row>
    <row r="75" spans="1:33" x14ac:dyDescent="0.15">
      <c r="T75" s="56"/>
      <c r="U75" s="56"/>
    </row>
    <row r="76" spans="1:33" ht="30" customHeight="1" thickBot="1" x14ac:dyDescent="0.2">
      <c r="A76" s="66" t="s">
        <v>30</v>
      </c>
      <c r="B76" s="66"/>
      <c r="C76" s="66"/>
      <c r="D76" s="66"/>
      <c r="E76" s="66"/>
      <c r="F76" s="66"/>
      <c r="G76" s="66"/>
      <c r="H76" s="66"/>
      <c r="I76" s="66"/>
      <c r="J76" s="66"/>
      <c r="K76" s="66"/>
      <c r="L76" s="66"/>
      <c r="M76" s="66"/>
      <c r="N76" s="66"/>
      <c r="O76" s="40" t="s">
        <v>31</v>
      </c>
      <c r="P76" s="40"/>
      <c r="Q76" s="40"/>
      <c r="R76" s="40"/>
      <c r="S76" s="40"/>
      <c r="T76" s="40"/>
      <c r="U76" s="40"/>
      <c r="V76" s="16"/>
      <c r="W76" s="16"/>
      <c r="X76" s="16"/>
      <c r="Y76" s="16"/>
      <c r="Z76" s="16"/>
      <c r="AA76" s="16"/>
      <c r="AB76" s="16"/>
      <c r="AC76" s="16"/>
      <c r="AD76" s="16"/>
      <c r="AE76" s="16"/>
      <c r="AF76" s="16"/>
      <c r="AG76" s="16"/>
    </row>
  </sheetData>
  <mergeCells count="393">
    <mergeCell ref="F38:G38"/>
    <mergeCell ref="L38:M38"/>
    <mergeCell ref="L40:M40"/>
    <mergeCell ref="F41:G41"/>
    <mergeCell ref="L41:M41"/>
    <mergeCell ref="F42:G42"/>
    <mergeCell ref="L42:M42"/>
    <mergeCell ref="F43:G43"/>
    <mergeCell ref="L43:M43"/>
    <mergeCell ref="L44:M44"/>
    <mergeCell ref="F19:G19"/>
    <mergeCell ref="F20:G20"/>
    <mergeCell ref="F21:G21"/>
    <mergeCell ref="F22:G22"/>
    <mergeCell ref="F23:G23"/>
    <mergeCell ref="F39:G39"/>
    <mergeCell ref="L39:M39"/>
    <mergeCell ref="F30:G30"/>
    <mergeCell ref="L30:M30"/>
    <mergeCell ref="F31:G31"/>
    <mergeCell ref="L31:M31"/>
    <mergeCell ref="F32:G32"/>
    <mergeCell ref="L32:M32"/>
    <mergeCell ref="F33:G33"/>
    <mergeCell ref="L33:M33"/>
    <mergeCell ref="F34:G34"/>
    <mergeCell ref="L34:M34"/>
    <mergeCell ref="J37:K37"/>
    <mergeCell ref="H38:I38"/>
    <mergeCell ref="J38:K38"/>
    <mergeCell ref="L29:M29"/>
    <mergeCell ref="L35:M35"/>
    <mergeCell ref="L37:M37"/>
    <mergeCell ref="F36:G36"/>
    <mergeCell ref="L36:M36"/>
    <mergeCell ref="Z11:AG11"/>
    <mergeCell ref="L6:M6"/>
    <mergeCell ref="L7:M7"/>
    <mergeCell ref="L11:M11"/>
    <mergeCell ref="L12:M12"/>
    <mergeCell ref="L13:M13"/>
    <mergeCell ref="L14:M14"/>
    <mergeCell ref="H11:I11"/>
    <mergeCell ref="T13:U13"/>
    <mergeCell ref="T14:U14"/>
    <mergeCell ref="T15:U15"/>
    <mergeCell ref="T16:U16"/>
    <mergeCell ref="T18:U18"/>
    <mergeCell ref="T19:U19"/>
    <mergeCell ref="T17:U17"/>
    <mergeCell ref="T20:U20"/>
    <mergeCell ref="T26:U26"/>
    <mergeCell ref="T29:U29"/>
    <mergeCell ref="T30:U30"/>
    <mergeCell ref="L24:M24"/>
    <mergeCell ref="L25:M25"/>
    <mergeCell ref="T25:U25"/>
    <mergeCell ref="A45:A47"/>
    <mergeCell ref="A42:A44"/>
    <mergeCell ref="H47:I47"/>
    <mergeCell ref="J47:K47"/>
    <mergeCell ref="H44:I44"/>
    <mergeCell ref="J44:K44"/>
    <mergeCell ref="H45:I45"/>
    <mergeCell ref="J45:K45"/>
    <mergeCell ref="H46:I46"/>
    <mergeCell ref="J46:K46"/>
    <mergeCell ref="F45:G45"/>
    <mergeCell ref="C42:C43"/>
    <mergeCell ref="D42:D43"/>
    <mergeCell ref="B45:B46"/>
    <mergeCell ref="C45:C46"/>
    <mergeCell ref="D45:D46"/>
    <mergeCell ref="F44:G44"/>
    <mergeCell ref="S5:T5"/>
    <mergeCell ref="S6:T6"/>
    <mergeCell ref="S7:T7"/>
    <mergeCell ref="J11:K11"/>
    <mergeCell ref="T11:U11"/>
    <mergeCell ref="J24:K24"/>
    <mergeCell ref="J17:K17"/>
    <mergeCell ref="T22:U22"/>
    <mergeCell ref="T23:U23"/>
    <mergeCell ref="J20:K20"/>
    <mergeCell ref="T12:U12"/>
    <mergeCell ref="T21:U21"/>
    <mergeCell ref="T24:U24"/>
    <mergeCell ref="I6:J6"/>
    <mergeCell ref="I7:J7"/>
    <mergeCell ref="L15:M15"/>
    <mergeCell ref="L16:M16"/>
    <mergeCell ref="L17:M17"/>
    <mergeCell ref="L18:M18"/>
    <mergeCell ref="L19:M19"/>
    <mergeCell ref="L20:M20"/>
    <mergeCell ref="L21:M21"/>
    <mergeCell ref="L22:M22"/>
    <mergeCell ref="L23:M23"/>
    <mergeCell ref="D6:E6"/>
    <mergeCell ref="D7:E7"/>
    <mergeCell ref="F35:G35"/>
    <mergeCell ref="H23:I23"/>
    <mergeCell ref="J23:K23"/>
    <mergeCell ref="H24:I24"/>
    <mergeCell ref="J26:K26"/>
    <mergeCell ref="H25:I25"/>
    <mergeCell ref="H14:I14"/>
    <mergeCell ref="J14:K14"/>
    <mergeCell ref="F6:G6"/>
    <mergeCell ref="F7:G7"/>
    <mergeCell ref="F15:G15"/>
    <mergeCell ref="J13:K13"/>
    <mergeCell ref="H17:I17"/>
    <mergeCell ref="D12:D13"/>
    <mergeCell ref="D15:D16"/>
    <mergeCell ref="D18:D19"/>
    <mergeCell ref="D24:D25"/>
    <mergeCell ref="F16:G16"/>
    <mergeCell ref="F17:G17"/>
    <mergeCell ref="F18:G18"/>
    <mergeCell ref="B36:B37"/>
    <mergeCell ref="C36:C37"/>
    <mergeCell ref="D36:D37"/>
    <mergeCell ref="A39:A41"/>
    <mergeCell ref="J42:K42"/>
    <mergeCell ref="H43:I43"/>
    <mergeCell ref="J43:K43"/>
    <mergeCell ref="H41:I41"/>
    <mergeCell ref="H42:I42"/>
    <mergeCell ref="J41:K41"/>
    <mergeCell ref="H39:I39"/>
    <mergeCell ref="J39:K39"/>
    <mergeCell ref="H40:I40"/>
    <mergeCell ref="J40:K40"/>
    <mergeCell ref="B39:B40"/>
    <mergeCell ref="C39:C40"/>
    <mergeCell ref="D39:D40"/>
    <mergeCell ref="F40:G40"/>
    <mergeCell ref="A36:A38"/>
    <mergeCell ref="H36:I36"/>
    <mergeCell ref="J36:K36"/>
    <mergeCell ref="H37:I37"/>
    <mergeCell ref="F37:G37"/>
    <mergeCell ref="B42:B43"/>
    <mergeCell ref="A33:A35"/>
    <mergeCell ref="H33:I33"/>
    <mergeCell ref="J33:K33"/>
    <mergeCell ref="H34:I34"/>
    <mergeCell ref="J34:K34"/>
    <mergeCell ref="H35:I35"/>
    <mergeCell ref="J35:K35"/>
    <mergeCell ref="B33:B34"/>
    <mergeCell ref="C33:C34"/>
    <mergeCell ref="D33:D34"/>
    <mergeCell ref="H16:I16"/>
    <mergeCell ref="J16:K16"/>
    <mergeCell ref="B21:B22"/>
    <mergeCell ref="C21:C22"/>
    <mergeCell ref="D21:D22"/>
    <mergeCell ref="H20:I20"/>
    <mergeCell ref="H22:I22"/>
    <mergeCell ref="J22:K22"/>
    <mergeCell ref="F12:G12"/>
    <mergeCell ref="F13:G13"/>
    <mergeCell ref="F14:G14"/>
    <mergeCell ref="H21:I21"/>
    <mergeCell ref="J21:K21"/>
    <mergeCell ref="H18:I18"/>
    <mergeCell ref="J18:K18"/>
    <mergeCell ref="H19:I19"/>
    <mergeCell ref="J19:K19"/>
    <mergeCell ref="H15:I15"/>
    <mergeCell ref="J15:K15"/>
    <mergeCell ref="H12:I12"/>
    <mergeCell ref="J12:K12"/>
    <mergeCell ref="H13:I13"/>
    <mergeCell ref="A6:B6"/>
    <mergeCell ref="A24:A26"/>
    <mergeCell ref="A21:A23"/>
    <mergeCell ref="A18:A20"/>
    <mergeCell ref="A7:B7"/>
    <mergeCell ref="A9:B9"/>
    <mergeCell ref="C12:C13"/>
    <mergeCell ref="B18:B19"/>
    <mergeCell ref="C18:C19"/>
    <mergeCell ref="B15:B16"/>
    <mergeCell ref="C15:C16"/>
    <mergeCell ref="B12:B13"/>
    <mergeCell ref="A12:A14"/>
    <mergeCell ref="A15:A17"/>
    <mergeCell ref="T38:U38"/>
    <mergeCell ref="T39:U39"/>
    <mergeCell ref="T40:U40"/>
    <mergeCell ref="T31:U31"/>
    <mergeCell ref="T32:U32"/>
    <mergeCell ref="T33:U33"/>
    <mergeCell ref="T34:U34"/>
    <mergeCell ref="T51:U51"/>
    <mergeCell ref="T45:U45"/>
    <mergeCell ref="T46:U46"/>
    <mergeCell ref="T47:U47"/>
    <mergeCell ref="T48:U48"/>
    <mergeCell ref="T41:U41"/>
    <mergeCell ref="T42:U42"/>
    <mergeCell ref="T44:U44"/>
    <mergeCell ref="T43:U43"/>
    <mergeCell ref="T35:U35"/>
    <mergeCell ref="T36:U36"/>
    <mergeCell ref="T37:U37"/>
    <mergeCell ref="T49:U49"/>
    <mergeCell ref="T50:U50"/>
    <mergeCell ref="B30:B31"/>
    <mergeCell ref="H26:I26"/>
    <mergeCell ref="H32:I32"/>
    <mergeCell ref="J32:K32"/>
    <mergeCell ref="J25:K25"/>
    <mergeCell ref="L26:M26"/>
    <mergeCell ref="F24:G24"/>
    <mergeCell ref="F25:G25"/>
    <mergeCell ref="F26:G26"/>
    <mergeCell ref="A28:N28"/>
    <mergeCell ref="C30:C31"/>
    <mergeCell ref="D30:D31"/>
    <mergeCell ref="H29:I29"/>
    <mergeCell ref="J29:K29"/>
    <mergeCell ref="A30:A32"/>
    <mergeCell ref="H30:I30"/>
    <mergeCell ref="J30:K30"/>
    <mergeCell ref="H31:I31"/>
    <mergeCell ref="J31:K31"/>
    <mergeCell ref="B24:B25"/>
    <mergeCell ref="C24:C25"/>
    <mergeCell ref="L45:M45"/>
    <mergeCell ref="F46:G46"/>
    <mergeCell ref="L46:M46"/>
    <mergeCell ref="F47:G47"/>
    <mergeCell ref="L47:M47"/>
    <mergeCell ref="F48:G48"/>
    <mergeCell ref="L48:M48"/>
    <mergeCell ref="F49:G49"/>
    <mergeCell ref="L49:M49"/>
    <mergeCell ref="H48:I48"/>
    <mergeCell ref="J48:K48"/>
    <mergeCell ref="B48:B49"/>
    <mergeCell ref="C48:C49"/>
    <mergeCell ref="D48:D49"/>
    <mergeCell ref="T53:U53"/>
    <mergeCell ref="A54:A56"/>
    <mergeCell ref="B54:B55"/>
    <mergeCell ref="C54:C55"/>
    <mergeCell ref="D54:D55"/>
    <mergeCell ref="H54:I54"/>
    <mergeCell ref="J54:K54"/>
    <mergeCell ref="T54:U54"/>
    <mergeCell ref="H55:I55"/>
    <mergeCell ref="J55:K55"/>
    <mergeCell ref="T55:U55"/>
    <mergeCell ref="H56:I56"/>
    <mergeCell ref="J56:K56"/>
    <mergeCell ref="T56:U56"/>
    <mergeCell ref="H53:I53"/>
    <mergeCell ref="J53:K53"/>
    <mergeCell ref="L53:M53"/>
    <mergeCell ref="F54:G54"/>
    <mergeCell ref="L54:M54"/>
    <mergeCell ref="F55:G55"/>
    <mergeCell ref="L55:M55"/>
    <mergeCell ref="T57:U57"/>
    <mergeCell ref="H58:I58"/>
    <mergeCell ref="J58:K58"/>
    <mergeCell ref="T58:U58"/>
    <mergeCell ref="H57:I57"/>
    <mergeCell ref="J57:K57"/>
    <mergeCell ref="F57:G57"/>
    <mergeCell ref="L57:M57"/>
    <mergeCell ref="F58:G58"/>
    <mergeCell ref="L58:M58"/>
    <mergeCell ref="F60:G60"/>
    <mergeCell ref="L60:M60"/>
    <mergeCell ref="F61:G61"/>
    <mergeCell ref="L61:M61"/>
    <mergeCell ref="F62:G62"/>
    <mergeCell ref="L62:M62"/>
    <mergeCell ref="A48:A50"/>
    <mergeCell ref="H49:I49"/>
    <mergeCell ref="J49:K49"/>
    <mergeCell ref="H50:I50"/>
    <mergeCell ref="A57:A59"/>
    <mergeCell ref="B57:B58"/>
    <mergeCell ref="C57:C58"/>
    <mergeCell ref="D57:D58"/>
    <mergeCell ref="H59:I59"/>
    <mergeCell ref="J59:K59"/>
    <mergeCell ref="F59:G59"/>
    <mergeCell ref="A52:N52"/>
    <mergeCell ref="J50:K50"/>
    <mergeCell ref="F50:G50"/>
    <mergeCell ref="L50:M50"/>
    <mergeCell ref="L59:M59"/>
    <mergeCell ref="F56:G56"/>
    <mergeCell ref="L56:M56"/>
    <mergeCell ref="H62:I62"/>
    <mergeCell ref="J62:K62"/>
    <mergeCell ref="T62:U62"/>
    <mergeCell ref="T60:U60"/>
    <mergeCell ref="H61:I61"/>
    <mergeCell ref="J61:K61"/>
    <mergeCell ref="T61:U61"/>
    <mergeCell ref="H60:I60"/>
    <mergeCell ref="J60:K60"/>
    <mergeCell ref="T59:U59"/>
    <mergeCell ref="A63:A65"/>
    <mergeCell ref="B63:B64"/>
    <mergeCell ref="C63:C64"/>
    <mergeCell ref="D63:D64"/>
    <mergeCell ref="H65:I65"/>
    <mergeCell ref="J65:K65"/>
    <mergeCell ref="T65:U65"/>
    <mergeCell ref="T63:U63"/>
    <mergeCell ref="H64:I64"/>
    <mergeCell ref="J64:K64"/>
    <mergeCell ref="T64:U64"/>
    <mergeCell ref="H63:I63"/>
    <mergeCell ref="J63:K63"/>
    <mergeCell ref="F63:G63"/>
    <mergeCell ref="L63:M63"/>
    <mergeCell ref="F64:G64"/>
    <mergeCell ref="L64:M64"/>
    <mergeCell ref="F65:G65"/>
    <mergeCell ref="L65:M65"/>
    <mergeCell ref="A60:A62"/>
    <mergeCell ref="B60:B61"/>
    <mergeCell ref="C60:C61"/>
    <mergeCell ref="D60:D61"/>
    <mergeCell ref="A66:A68"/>
    <mergeCell ref="B66:B67"/>
    <mergeCell ref="C66:C67"/>
    <mergeCell ref="D66:D67"/>
    <mergeCell ref="H68:I68"/>
    <mergeCell ref="J68:K68"/>
    <mergeCell ref="T68:U68"/>
    <mergeCell ref="T66:U66"/>
    <mergeCell ref="H67:I67"/>
    <mergeCell ref="J67:K67"/>
    <mergeCell ref="T67:U67"/>
    <mergeCell ref="H66:I66"/>
    <mergeCell ref="J66:K66"/>
    <mergeCell ref="F66:G66"/>
    <mergeCell ref="L66:M66"/>
    <mergeCell ref="F67:G67"/>
    <mergeCell ref="L67:M67"/>
    <mergeCell ref="F68:G68"/>
    <mergeCell ref="L68:M68"/>
    <mergeCell ref="A76:N76"/>
    <mergeCell ref="A69:A71"/>
    <mergeCell ref="B69:B70"/>
    <mergeCell ref="C69:C70"/>
    <mergeCell ref="D69:D70"/>
    <mergeCell ref="H71:I71"/>
    <mergeCell ref="J71:K71"/>
    <mergeCell ref="T71:U71"/>
    <mergeCell ref="T69:U69"/>
    <mergeCell ref="H70:I70"/>
    <mergeCell ref="J70:K70"/>
    <mergeCell ref="T70:U70"/>
    <mergeCell ref="H69:I69"/>
    <mergeCell ref="J69:K69"/>
    <mergeCell ref="F69:G69"/>
    <mergeCell ref="L69:M69"/>
    <mergeCell ref="F70:G70"/>
    <mergeCell ref="L70:M70"/>
    <mergeCell ref="F71:G71"/>
    <mergeCell ref="L71:M71"/>
    <mergeCell ref="T74:U74"/>
    <mergeCell ref="A72:A74"/>
    <mergeCell ref="B72:B73"/>
    <mergeCell ref="C72:C73"/>
    <mergeCell ref="D72:D73"/>
    <mergeCell ref="H72:I72"/>
    <mergeCell ref="J72:K72"/>
    <mergeCell ref="T75:U75"/>
    <mergeCell ref="T72:U72"/>
    <mergeCell ref="H73:I73"/>
    <mergeCell ref="J73:K73"/>
    <mergeCell ref="T73:U73"/>
    <mergeCell ref="H74:I74"/>
    <mergeCell ref="J74:K74"/>
    <mergeCell ref="F72:G72"/>
    <mergeCell ref="L72:M72"/>
    <mergeCell ref="F73:G73"/>
    <mergeCell ref="L73:M73"/>
    <mergeCell ref="F74:G74"/>
    <mergeCell ref="L74:M74"/>
  </mergeCells>
  <phoneticPr fontId="1"/>
  <dataValidations count="2">
    <dataValidation type="list" allowBlank="1" showInputMessage="1" showErrorMessage="1" sqref="C9 F9" xr:uid="{00000000-0002-0000-0000-000000000000}">
      <formula1>$AH$3:$AH$4</formula1>
    </dataValidation>
    <dataValidation type="list" allowBlank="1" showInputMessage="1" showErrorMessage="1" sqref="B12:B13 B15:B16 B18:B19 B21:B22 B24:B25 B30:B31 B33:B34 B36:B37 B39:B40 B42:B43 B45:B46 B48:B49 B54:B55 B57:B58 B60:B61 B63:B64 B66:B67 B69:B70 B72:B73" xr:uid="{00000000-0002-0000-0000-000001000000}">
      <formula1>$AI$3:$AI$4</formula1>
    </dataValidation>
  </dataValidations>
  <printOptions horizontalCentered="1"/>
  <pageMargins left="0.98425196850393704" right="0" top="0.39370078740157483" bottom="0" header="0.51181102362204722" footer="0.51181102362204722"/>
  <pageSetup paperSize="9" scale="63" orientation="landscape" r:id="rId1"/>
  <headerFooter alignWithMargins="0"/>
  <rowBreaks count="1" manualBreakCount="1">
    <brk id="28"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小麦栽培記録簿</vt:lpstr>
      <vt:lpstr>Sheet3</vt:lpstr>
      <vt:lpstr>小麦栽培記録簿!Print_Area</vt:lpstr>
      <vt:lpstr>小麦栽培記録簿!Print_Titles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なし組合</dc:creator>
  <cp:lastModifiedBy>辰己 裕之</cp:lastModifiedBy>
  <cp:lastPrinted>2024-06-19T07:31:04Z</cp:lastPrinted>
  <dcterms:created xsi:type="dcterms:W3CDTF">2003-03-20T00:48:15Z</dcterms:created>
  <dcterms:modified xsi:type="dcterms:W3CDTF">2024-06-19T07:33:41Z</dcterms:modified>
</cp:coreProperties>
</file>